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<sst xmlns="http://schemas.openxmlformats.org/spreadsheetml/2006/main" count="468" uniqueCount="394">
  <si>
    <t>校级优秀调研报告奖拟获奖名单</t>
  </si>
  <si>
    <t>序号</t>
  </si>
  <si>
    <t>团队名称</t>
  </si>
  <si>
    <t>团队负责人
（姓名）</t>
  </si>
  <si>
    <t>调研课题名称</t>
  </si>
  <si>
    <t>作者（排序不超过4人）</t>
  </si>
  <si>
    <t>指导老师
（仅限1人）</t>
  </si>
  <si>
    <t>思维风暴联盟</t>
  </si>
  <si>
    <t>姚境</t>
  </si>
  <si>
    <t>徽风承匠韵，三雕铸家魂</t>
  </si>
  <si>
    <t>程彩乐</t>
  </si>
  <si>
    <t>郭佳佳</t>
  </si>
  <si>
    <t>程思颖</t>
  </si>
  <si>
    <t>禇学博</t>
  </si>
  <si>
    <t>“皖”乡奇缘队</t>
  </si>
  <si>
    <t>许倩倩</t>
  </si>
  <si>
    <t>“乡音寻根，故事传承”——透过家风家训家规洞察家庭历史变迁</t>
  </si>
  <si>
    <t>冯阳阳</t>
  </si>
  <si>
    <t>胡伊凡</t>
  </si>
  <si>
    <t>黄紫裕</t>
  </si>
  <si>
    <t>我们必胜队</t>
  </si>
  <si>
    <t>刘诗凡</t>
  </si>
  <si>
    <t>“大场馆”与“小家庭”的双向奔赴</t>
  </si>
  <si>
    <t>朱文瑞</t>
  </si>
  <si>
    <t>张航</t>
  </si>
  <si>
    <t>孟娜莎</t>
  </si>
  <si>
    <t>张翼扬</t>
  </si>
  <si>
    <t>辰安团队</t>
  </si>
  <si>
    <t>孙语晨</t>
  </si>
  <si>
    <t>三江潮涌千载训，甬商家风万里灯</t>
  </si>
  <si>
    <t>雷芳</t>
  </si>
  <si>
    <t>杜文成</t>
  </si>
  <si>
    <t>李陈曦</t>
  </si>
  <si>
    <t>周梦婷</t>
  </si>
  <si>
    <t>唐未希队</t>
  </si>
  <si>
    <t>唐未希</t>
  </si>
  <si>
    <t>青春为中国式现代化挺膺担当背景下的历史传承——基于家风家训家规视角</t>
  </si>
  <si>
    <t>郭卉</t>
  </si>
  <si>
    <t>张欣月</t>
  </si>
  <si>
    <t>丁俊宇</t>
  </si>
  <si>
    <t>余殊丽</t>
  </si>
  <si>
    <t>溯源家史，文润家风</t>
  </si>
  <si>
    <t>张佳乐</t>
  </si>
  <si>
    <t>古风新韵——于古村古建中探寻曹、刘家族的家风家训</t>
  </si>
  <si>
    <t>郭金鑫</t>
  </si>
  <si>
    <t>谢华晟</t>
  </si>
  <si>
    <t>于明辉</t>
  </si>
  <si>
    <t>成群结队</t>
  </si>
  <si>
    <t>张宇欣</t>
  </si>
  <si>
    <t>当代家庭红色家风家训的传承与实践探究</t>
  </si>
  <si>
    <t>刘巍</t>
  </si>
  <si>
    <t>苏科羽</t>
  </si>
  <si>
    <t>笪琳琳</t>
  </si>
  <si>
    <t>俞甜</t>
  </si>
  <si>
    <t>北斗11行队</t>
  </si>
  <si>
    <t>王玉</t>
  </si>
  <si>
    <t>我的家·故事——走太平对家风文化的传承与创新全面体现家国一体</t>
  </si>
  <si>
    <t>郭雪</t>
  </si>
  <si>
    <t>黄小童</t>
  </si>
  <si>
    <t>吴一诺</t>
  </si>
  <si>
    <t>张潞堂</t>
  </si>
  <si>
    <t>家风溯源队</t>
  </si>
  <si>
    <t>曹振华</t>
  </si>
  <si>
    <t>包拯家风家训家规</t>
  </si>
  <si>
    <t>朱媛媛</t>
  </si>
  <si>
    <t>周咨言</t>
  </si>
  <si>
    <t>路琪</t>
  </si>
  <si>
    <t>羽翼丰成队</t>
  </si>
  <si>
    <t>程一帆</t>
  </si>
  <si>
    <t>传承与创新：家风家训家规调研</t>
  </si>
  <si>
    <t>陈思宇</t>
  </si>
  <si>
    <t>何宇琪</t>
  </si>
  <si>
    <t>汪凤仪</t>
  </si>
  <si>
    <t>吴艺辰</t>
  </si>
  <si>
    <t>家韵织梦队</t>
  </si>
  <si>
    <t>叶可欣</t>
  </si>
  <si>
    <t>时空对话：五地家风传承路径与现代化困境研究</t>
  </si>
  <si>
    <t>李楠</t>
  </si>
  <si>
    <t>冉宜鹭</t>
  </si>
  <si>
    <t>翟委委</t>
  </si>
  <si>
    <t>孙思语</t>
  </si>
  <si>
    <t>青囊妙探团</t>
  </si>
  <si>
    <t>孙奕瑶</t>
  </si>
  <si>
    <t>“世医家训”：中医家族智慧与传承之道——一项关于中医文化自信与家训精神的深度调研报告</t>
  </si>
  <si>
    <t>周宁</t>
  </si>
  <si>
    <t>林慧敏</t>
  </si>
  <si>
    <t>詹欣阳</t>
  </si>
  <si>
    <t>陈梦涵</t>
  </si>
  <si>
    <t>滁英青年</t>
  </si>
  <si>
    <t>王先行</t>
  </si>
  <si>
    <t>学家风家训，传文明薪火</t>
  </si>
  <si>
    <t>赵园园</t>
  </si>
  <si>
    <t>张毛斌</t>
  </si>
  <si>
    <t>陶博文</t>
  </si>
  <si>
    <t>吕昊</t>
  </si>
  <si>
    <t>祠韵家风化雨队</t>
  </si>
  <si>
    <t>唐子怡</t>
  </si>
  <si>
    <t>堂前承家训，祠中续家风——祠堂在家风家训传承中的作用探究</t>
  </si>
  <si>
    <t>王可雅</t>
  </si>
  <si>
    <t>胡冰月</t>
  </si>
  <si>
    <t>程琪</t>
  </si>
  <si>
    <t>刘嘉俊</t>
  </si>
  <si>
    <t>红迹藏韵队</t>
  </si>
  <si>
    <t>李心蕊</t>
  </si>
  <si>
    <t>我的家故事</t>
  </si>
  <si>
    <t>张博</t>
  </si>
  <si>
    <t>汤瑶</t>
  </si>
  <si>
    <t>陆文仙</t>
  </si>
  <si>
    <t>郑凯利</t>
  </si>
  <si>
    <t>有请下一队</t>
  </si>
  <si>
    <t>吴亮</t>
  </si>
  <si>
    <t>家风文化在当代社会的实践探索与影响研究</t>
  </si>
  <si>
    <t>闫林楠</t>
  </si>
  <si>
    <t>张驰</t>
  </si>
  <si>
    <t>夏宁泽</t>
  </si>
  <si>
    <t>吴仕钦</t>
  </si>
  <si>
    <t>“厚植家风，踵事增华”实践队</t>
  </si>
  <si>
    <t>王钦宜</t>
  </si>
  <si>
    <t>六尺家风传佳话，踵事增华扬新风——新时代家风赋能基层治理现状与完善路径研究</t>
  </si>
  <si>
    <t>汪钏</t>
  </si>
  <si>
    <t>刘传宇</t>
  </si>
  <si>
    <t>闫馨纯</t>
  </si>
  <si>
    <t>董雨涵</t>
  </si>
  <si>
    <t>小马家族</t>
  </si>
  <si>
    <t>郭偌依</t>
  </si>
  <si>
    <t>两百余载“拉魂腔”，紧系淮河两岸人民情——安财“小马家族”团队寒假赴安徽省泗州戏剧院实践调研报告</t>
  </si>
  <si>
    <t>胡可可</t>
  </si>
  <si>
    <t>张敏君</t>
  </si>
  <si>
    <t>康佳瑶</t>
  </si>
  <si>
    <t>李夏青</t>
  </si>
  <si>
    <t>弘扬传统家风，引领时代潮流队</t>
  </si>
  <si>
    <t>张桓志</t>
  </si>
  <si>
    <t>染蓝家规传千里，张氏家风暖人心</t>
  </si>
  <si>
    <t>贺金梅</t>
  </si>
  <si>
    <t>刘俊汝</t>
  </si>
  <si>
    <t>解子妍</t>
  </si>
  <si>
    <t>陈泽政</t>
  </si>
  <si>
    <t>百强小队</t>
  </si>
  <si>
    <t>王佳依</t>
  </si>
  <si>
    <t>传承与变迁：探寻文化传承密码</t>
  </si>
  <si>
    <t>徐娜</t>
  </si>
  <si>
    <t>任璇</t>
  </si>
  <si>
    <t>袁程程</t>
  </si>
  <si>
    <t>“桐”风雅韵队</t>
  </si>
  <si>
    <t>徐可</t>
  </si>
  <si>
    <t>古训今传，桐城新韵——桐城派家风家训传承现状及其传扬路径研究</t>
  </si>
  <si>
    <t>叶璇</t>
  </si>
  <si>
    <t>付一诺</t>
  </si>
  <si>
    <t>王静茹</t>
  </si>
  <si>
    <t>家的味道我知道</t>
  </si>
  <si>
    <t>孙静怡</t>
  </si>
  <si>
    <t>传承优秀家风，弘扬时代新风</t>
  </si>
  <si>
    <t>储成君</t>
  </si>
  <si>
    <t>魏艳</t>
  </si>
  <si>
    <t>孙慧敏</t>
  </si>
  <si>
    <t>吴玉灵</t>
  </si>
  <si>
    <t>“陕闪家风”传播实践小分队</t>
  </si>
  <si>
    <t>肖雨欣</t>
  </si>
  <si>
    <t>戴定华</t>
  </si>
  <si>
    <t>沈紫轩</t>
  </si>
  <si>
    <t>曹宇涵</t>
  </si>
  <si>
    <t>央金拉姆</t>
  </si>
  <si>
    <t>家史探秘社</t>
  </si>
  <si>
    <t>孙尚斌</t>
  </si>
  <si>
    <t>孙氏家族记忆宝库：AI赋能的地方文化寻根之旅</t>
  </si>
  <si>
    <t>周彦行</t>
  </si>
  <si>
    <t>孔馨悦</t>
  </si>
  <si>
    <t>钟颖</t>
  </si>
  <si>
    <t>清风拂山岗队</t>
  </si>
  <si>
    <t>虞星雨</t>
  </si>
  <si>
    <t>“黄梅戏+家风家训+互联网+”三维传播模型传承优良家风家训调研</t>
  </si>
  <si>
    <t>雷乐街</t>
  </si>
  <si>
    <t>吴雨平</t>
  </si>
  <si>
    <t>夏蔚桢</t>
  </si>
  <si>
    <t>韩裕</t>
  </si>
  <si>
    <t>捡起百年家族传承的书页</t>
  </si>
  <si>
    <t>刘群</t>
  </si>
  <si>
    <t>忠厚传家久，诗书继世长——解码合肥张家百年家风</t>
  </si>
  <si>
    <t>朱志强</t>
  </si>
  <si>
    <t>胡长俊</t>
  </si>
  <si>
    <t>郑多勤</t>
  </si>
  <si>
    <t>王诗宇</t>
  </si>
  <si>
    <t>绿源先锋队</t>
  </si>
  <si>
    <t>陈素芬</t>
  </si>
  <si>
    <t>“时代映鉴寻根脉，绿源先行塑家风”――新时代生态家风构建的价值意蕴及实践路径</t>
  </si>
  <si>
    <t>李青文</t>
  </si>
  <si>
    <t>龚语涵</t>
  </si>
  <si>
    <t>贺乐梅</t>
  </si>
  <si>
    <t>刘晨曦</t>
  </si>
  <si>
    <t>遗风诗影队</t>
  </si>
  <si>
    <t>崔轩语</t>
  </si>
  <si>
    <t>新时代家风涵养下非遗白姜的传承与生产的创新研究</t>
  </si>
  <si>
    <t>张瑞</t>
  </si>
  <si>
    <t>邱文婷</t>
  </si>
  <si>
    <t>宋佳馨</t>
  </si>
  <si>
    <t>万里云霄队</t>
  </si>
  <si>
    <t>赵婷婷</t>
  </si>
  <si>
    <t>家和文盛，德润万家——“最美家庭”家庭文化调查与社会影响机制分析</t>
  </si>
  <si>
    <t>李加武</t>
  </si>
  <si>
    <t>李子佳</t>
  </si>
  <si>
    <t>方雨瑶</t>
  </si>
  <si>
    <t>王妮妮</t>
  </si>
  <si>
    <t>探索者联盟</t>
  </si>
  <si>
    <t>黄蕊蕊</t>
  </si>
  <si>
    <t>家庭文化的传承与创新之路</t>
  </si>
  <si>
    <t>李屿乐</t>
  </si>
  <si>
    <t>吴义周</t>
  </si>
  <si>
    <t>李丹阳</t>
  </si>
  <si>
    <t>孙旭</t>
  </si>
  <si>
    <t>王亚楠</t>
  </si>
  <si>
    <t>新时代新家风探索团</t>
  </si>
  <si>
    <t>姜玥</t>
  </si>
  <si>
    <t>关于传承与创新：家风家训家规调研报告</t>
  </si>
  <si>
    <t>曹凌</t>
  </si>
  <si>
    <t>王书娜</t>
  </si>
  <si>
    <t>江芝瑶</t>
  </si>
  <si>
    <t>范湘凡</t>
  </si>
  <si>
    <t>王蛋蛋小纵队</t>
  </si>
  <si>
    <t>王诗意</t>
  </si>
  <si>
    <t>红韵“延”辉：红色家风在新时代的“承”扬并举——以岳西县为例</t>
  </si>
  <si>
    <t>李国昌</t>
  </si>
  <si>
    <t>黄敏兴</t>
  </si>
  <si>
    <t>郁鹏鹏</t>
  </si>
  <si>
    <t>张立伟</t>
  </si>
  <si>
    <t>小星星队</t>
  </si>
  <si>
    <t>熊智通</t>
  </si>
  <si>
    <t>“古与今”的协奏曲——习近平文化思想下花鼓灯文化的历史流变与家庭文化传承调查研究</t>
  </si>
  <si>
    <t>吴景晨</t>
  </si>
  <si>
    <t>杨城</t>
  </si>
  <si>
    <t>纪慧琳</t>
  </si>
  <si>
    <t>新时代家风文化传承小队</t>
  </si>
  <si>
    <t>莫巧月</t>
  </si>
  <si>
    <t>我的家·故事</t>
  </si>
  <si>
    <t>刘伟</t>
  </si>
  <si>
    <t>张心如</t>
  </si>
  <si>
    <t>牛新云</t>
  </si>
  <si>
    <t>杨顺顺</t>
  </si>
  <si>
    <t>遗韵飞扬</t>
  </si>
  <si>
    <t>鲍一凡</t>
  </si>
  <si>
    <t>“两个结合”视阈下地方非遗文化融入思政课堂的探索</t>
  </si>
  <si>
    <t>操婉悦</t>
  </si>
  <si>
    <t>陈玥</t>
  </si>
  <si>
    <t>胡泽钜</t>
  </si>
  <si>
    <t>珠城家韵探寻队</t>
  </si>
  <si>
    <t>梁柯</t>
  </si>
  <si>
    <t>家国一体视阈中“德义”与“礼让”家风的培育价值与弘扬路径——以蚌埠市为例</t>
  </si>
  <si>
    <t>周明杰</t>
  </si>
  <si>
    <t>吴灿纬</t>
  </si>
  <si>
    <t>路思彤</t>
  </si>
  <si>
    <t>全都对队</t>
  </si>
  <si>
    <t>宫翌冉</t>
  </si>
  <si>
    <t>忠孝传家久，家风继世长</t>
  </si>
  <si>
    <t>汤新云</t>
  </si>
  <si>
    <t>陈思汛</t>
  </si>
  <si>
    <t>孙洪艳</t>
  </si>
  <si>
    <t>徐佳怡</t>
  </si>
  <si>
    <t>星光熠熠队</t>
  </si>
  <si>
    <t>胡绵</t>
  </si>
  <si>
    <t>移风易俗促进乡村振兴的研究</t>
  </si>
  <si>
    <t>无</t>
  </si>
  <si>
    <t>焦梓涵</t>
  </si>
  <si>
    <t>王扬</t>
  </si>
  <si>
    <t>储安琪</t>
  </si>
  <si>
    <t>英韵流长谈古寻今队</t>
  </si>
  <si>
    <t>栾旭濛</t>
  </si>
  <si>
    <t>“英”丹韵石板古寨“谈”乡村文旅新颜</t>
  </si>
  <si>
    <t>耿好</t>
  </si>
  <si>
    <t>贺斯禹</t>
  </si>
  <si>
    <t>跟着党走就队</t>
  </si>
  <si>
    <t>杨惠</t>
  </si>
  <si>
    <t>“我的家·故事”</t>
  </si>
  <si>
    <t>李亚静</t>
  </si>
  <si>
    <t>绿水青山队</t>
  </si>
  <si>
    <t>杨崯鹏</t>
  </si>
  <si>
    <t>观绿水，望蓝天，绿色环保思想永流传—基于安徽生态文明建设与家庭文化的智慧碰撞的调查研究</t>
  </si>
  <si>
    <t>付冬梅</t>
  </si>
  <si>
    <t>李显龙</t>
  </si>
  <si>
    <t>张苏雅</t>
  </si>
  <si>
    <t>袁启翔</t>
  </si>
  <si>
    <t>好运莲莲队</t>
  </si>
  <si>
    <t>缪舒婷</t>
  </si>
  <si>
    <t>烛照未来——安徽省芜湖市三村乡村教育调研实录</t>
  </si>
  <si>
    <t>张早林</t>
  </si>
  <si>
    <t>桂冠群</t>
  </si>
  <si>
    <t>邓雨其</t>
  </si>
  <si>
    <t>陈雨锌</t>
  </si>
  <si>
    <t>文游先锋队</t>
  </si>
  <si>
    <t>杜佳颐</t>
  </si>
  <si>
    <t>探访民俗古迹，体悟家风文化</t>
  </si>
  <si>
    <t>赵奥伟</t>
  </si>
  <si>
    <t>肖吴涵</t>
  </si>
  <si>
    <t>胡甜甜</t>
  </si>
  <si>
    <t>王雅琳</t>
  </si>
  <si>
    <t>个人形式</t>
  </si>
  <si>
    <t>陈正康</t>
  </si>
  <si>
    <t>传承与创新：红色血脉浇铸的家风密码——基于皖南革命老区三代党员家庭的田野叙事</t>
  </si>
  <si>
    <t>家韵拾伍先锋队</t>
  </si>
  <si>
    <t>饶伽敏</t>
  </si>
  <si>
    <t>传承与发展：“家风+文化载体”模式对乡村振兴的影响机制探究</t>
  </si>
  <si>
    <t>王良永</t>
  </si>
  <si>
    <t>曹静</t>
  </si>
  <si>
    <t>张冉</t>
  </si>
  <si>
    <t>刘子焓</t>
  </si>
  <si>
    <t>玛卡巴卡亮闪闪</t>
  </si>
  <si>
    <t>舒士友</t>
  </si>
  <si>
    <t>邢广桥</t>
  </si>
  <si>
    <t>刘歆颖</t>
  </si>
  <si>
    <t>王琦</t>
  </si>
  <si>
    <t>舒文俊</t>
  </si>
  <si>
    <t>益韵小绿队</t>
  </si>
  <si>
    <t>夏雨轩</t>
  </si>
  <si>
    <t>续古韵·创新风：家风建设与社会公益融合的有机路径研究——以山西省应县为例</t>
  </si>
  <si>
    <t>张红利</t>
  </si>
  <si>
    <t>王美琪</t>
  </si>
  <si>
    <t>陈子玄</t>
  </si>
  <si>
    <t>星火相传队</t>
  </si>
  <si>
    <t>朱成骏</t>
  </si>
  <si>
    <t>家风家训及新传承</t>
  </si>
  <si>
    <t>程文先</t>
  </si>
  <si>
    <t>王与同</t>
  </si>
  <si>
    <t>李佳慧</t>
  </si>
  <si>
    <t>乘风破浪队</t>
  </si>
  <si>
    <t>随越越</t>
  </si>
  <si>
    <t>从小家到大家：红色家风涵养青年“三气”的价值意蕴与实践创新——基于安徽省各高校大学生的调查研究</t>
  </si>
  <si>
    <t>许庶</t>
  </si>
  <si>
    <t>聂静雯</t>
  </si>
  <si>
    <t>王秋玲</t>
  </si>
  <si>
    <t>甘庆</t>
  </si>
  <si>
    <t>赤锦“桂”途·长征薪火团</t>
  </si>
  <si>
    <t>玉菲菲</t>
  </si>
  <si>
    <t>赓续长征“桂”脉，厚植时代“家”风——红色精神引领下的家庭文化建设调研</t>
  </si>
  <si>
    <t>郑金彪</t>
  </si>
  <si>
    <t>张旭冉</t>
  </si>
  <si>
    <t>崔心怡</t>
  </si>
  <si>
    <t>刘焓</t>
  </si>
  <si>
    <t>齐物致和队</t>
  </si>
  <si>
    <t>康佳琪</t>
  </si>
  <si>
    <t>庄子思想推进红色革命家风建设的路径探析</t>
  </si>
  <si>
    <t>马海磊</t>
  </si>
  <si>
    <t>袁蕊</t>
  </si>
  <si>
    <t>刘美琪</t>
  </si>
  <si>
    <t>成雨彤</t>
  </si>
  <si>
    <t>微笑面队</t>
  </si>
  <si>
    <t>任梦</t>
  </si>
  <si>
    <t>和韵家风，厚德载物——于六尺巷探索新时代优良家风</t>
  </si>
  <si>
    <t>刘雅露</t>
  </si>
  <si>
    <t>洪瑞欣</t>
  </si>
  <si>
    <t>张宇清</t>
  </si>
  <si>
    <t>寻风小队</t>
  </si>
  <si>
    <t>汪怡</t>
  </si>
  <si>
    <t>寻家风，觅家训——探寻新时代皖西南地区的新家风故事</t>
  </si>
  <si>
    <t>刘昊宇</t>
  </si>
  <si>
    <t>雷洁琼</t>
  </si>
  <si>
    <t>田希萌</t>
  </si>
  <si>
    <t>东方不buy队</t>
  </si>
  <si>
    <t>连航溢</t>
  </si>
  <si>
    <t>《闽风新韵 绿绘家承》——福建省运伙村家风家训传承调研</t>
  </si>
  <si>
    <t>邱燕</t>
  </si>
  <si>
    <t>叶思彤</t>
  </si>
  <si>
    <t>车浩然</t>
  </si>
  <si>
    <t>陈越</t>
  </si>
  <si>
    <t>深藏blue队</t>
  </si>
  <si>
    <t>涂颖</t>
  </si>
  <si>
    <t>传承家风家训，赓续中华血脉——安徽省大学生对家风民主建设内涵的了解现状及发展路径调研</t>
  </si>
  <si>
    <t>周璇</t>
  </si>
  <si>
    <t>王茹茹</t>
  </si>
  <si>
    <t>苏宇琪</t>
  </si>
  <si>
    <t>张诗翊</t>
  </si>
  <si>
    <t>家韵启航团队</t>
  </si>
  <si>
    <t>余佳莹</t>
  </si>
  <si>
    <t>小积分“蚌”发家庭馨风大能量</t>
  </si>
  <si>
    <t>纵兆敏</t>
  </si>
  <si>
    <t>朱梦娜</t>
  </si>
  <si>
    <t>许立婷</t>
  </si>
  <si>
    <t>凤栖家韵实践队</t>
  </si>
  <si>
    <t>朱黎媛</t>
  </si>
  <si>
    <t>淮水之畔德风长，小岗家风世代存——基于小岗村实地调研的家风家训调查研究</t>
  </si>
  <si>
    <t>牛欢</t>
  </si>
  <si>
    <t>孙璇</t>
  </si>
  <si>
    <t>汪瑞琪</t>
  </si>
  <si>
    <t>唐序</t>
  </si>
  <si>
    <t>乡情万里，五湖四海实践团队</t>
  </si>
  <si>
    <t>殷郡泽</t>
  </si>
  <si>
    <t>传承红色基因，创新时代家风——基于合肥“家国同构”文化的调研实践</t>
  </si>
  <si>
    <t>经纶</t>
  </si>
  <si>
    <t>陈紫晗</t>
  </si>
  <si>
    <t>董艳</t>
  </si>
  <si>
    <t>黄禹歆</t>
  </si>
  <si>
    <t>有蜡笔没小新队</t>
  </si>
  <si>
    <t>史家乐</t>
  </si>
  <si>
    <t>传承与变迁中的家庭文化纽带，促进与丰富新时代国家与家风</t>
  </si>
  <si>
    <t>汪君</t>
  </si>
  <si>
    <t>杨忆</t>
  </si>
  <si>
    <t>程圆圆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</si>
</sst>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0" fillId="0" borderId="1" xfId="49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55" applyFont="1" applyFill="1" applyBorder="1" applyAlignment="1">
      <alignment horizontal="center" vertical="center" wrapText="1"/>
    </xf>
    <xf numFmtId="0" fontId="0" fillId="0" borderId="1" xfId="56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 wrapText="1"/>
    </xf>
    <xf numFmtId="0" fontId="0" fillId="0" borderId="1" xfId="58" applyFont="1" applyFill="1" applyBorder="1" applyAlignment="1">
      <alignment horizontal="center" vertical="center" wrapText="1"/>
    </xf>
    <xf numFmtId="0" fontId="0" fillId="0" borderId="1" xfId="68" applyFont="1" applyFill="1" applyBorder="1" applyAlignment="1">
      <alignment horizontal="center" vertical="center" wrapText="1"/>
    </xf>
    <xf numFmtId="0" fontId="0" fillId="0" borderId="1" xfId="68" applyFont="1" applyFill="1" applyBorder="1" applyAlignment="1">
      <alignment horizontal="left" vertical="center" wrapText="1"/>
    </xf>
    <xf numFmtId="0" fontId="0" fillId="0" borderId="1" xfId="59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67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  <cellStyle name="常规 6" xfId="51"/>
    <cellStyle name="常规 7" xfId="52"/>
    <cellStyle name="常规 19" xfId="53"/>
    <cellStyle name="常规 20" xfId="54"/>
    <cellStyle name="常规 21" xfId="55"/>
    <cellStyle name="常规 22" xfId="56"/>
    <cellStyle name="常规 23" xfId="57"/>
    <cellStyle name="常规 10" xfId="58"/>
    <cellStyle name="常规 12" xfId="59"/>
    <cellStyle name="常规 13" xfId="60"/>
    <cellStyle name="常规 8" xfId="61"/>
    <cellStyle name="常规 9" xfId="62"/>
    <cellStyle name="常规 14" xfId="63"/>
    <cellStyle name="常规 15" xfId="64"/>
    <cellStyle name="常规 16" xfId="65"/>
    <cellStyle name="常规 17" xfId="66"/>
    <cellStyle name="常规 18" xfId="67"/>
    <cellStyle name="常规 11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597"/>
  <sheetViews>
    <sheetView tabSelected="1" topLeftCell="A229" workbookViewId="0">
      <selection activeCell="H5" sqref="H5"/>
    </sheetView>
  </sheetViews>
  <sheetFormatPr defaultColWidth="9" defaultRowHeight="14.4"/>
  <cols>
    <col min="1" max="1" width="7.57407407407407" style="12" customWidth="1"/>
    <col min="2" max="2" width="17.6388888888889" style="13" customWidth="1"/>
    <col min="3" max="3" width="14.9074074074074" customWidth="1"/>
    <col min="4" max="4" width="89.0092592592593" style="14" customWidth="1"/>
    <col min="5" max="5" width="19.2037037037037" customWidth="1"/>
    <col min="6" max="6" width="19.8611111111111" customWidth="1"/>
  </cols>
  <sheetData>
    <row r="1" s="1" customFormat="1" ht="33" customHeight="1" spans="1:6">
      <c r="A1" s="15" t="s">
        <v>0</v>
      </c>
      <c r="B1" s="16"/>
      <c r="C1" s="15"/>
      <c r="D1" s="15"/>
      <c r="E1" s="15"/>
      <c r="F1" s="15"/>
    </row>
    <row r="2" s="2" customFormat="1" ht="22" customHeight="1" spans="1:6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7" t="s">
        <v>6</v>
      </c>
    </row>
    <row r="3" s="3" customFormat="1" ht="16" customHeight="1" spans="1:6">
      <c r="A3" s="17"/>
      <c r="B3" s="17"/>
      <c r="C3" s="17"/>
      <c r="D3" s="17"/>
      <c r="E3" s="19"/>
      <c r="F3" s="17"/>
    </row>
    <row r="4" s="4" customFormat="1" ht="21.95" customHeight="1" spans="1:6">
      <c r="A4" s="20">
        <v>1</v>
      </c>
      <c r="B4" s="21" t="s">
        <v>7</v>
      </c>
      <c r="C4" s="20" t="s">
        <v>8</v>
      </c>
      <c r="D4" s="21" t="s">
        <v>9</v>
      </c>
      <c r="E4" s="20" t="s">
        <v>8</v>
      </c>
      <c r="F4" s="20" t="s">
        <v>10</v>
      </c>
    </row>
    <row r="5" s="4" customFormat="1" ht="21.95" customHeight="1" spans="1:6">
      <c r="A5" s="20"/>
      <c r="B5" s="21"/>
      <c r="C5" s="20"/>
      <c r="D5" s="21"/>
      <c r="E5" s="20" t="s">
        <v>11</v>
      </c>
      <c r="F5" s="20"/>
    </row>
    <row r="6" s="4" customFormat="1" ht="21.95" customHeight="1" spans="1:6">
      <c r="A6" s="20"/>
      <c r="B6" s="21"/>
      <c r="C6" s="20"/>
      <c r="D6" s="21"/>
      <c r="E6" s="20" t="s">
        <v>12</v>
      </c>
      <c r="F6" s="20"/>
    </row>
    <row r="7" s="4" customFormat="1" ht="21.95" customHeight="1" spans="1:6">
      <c r="A7" s="20"/>
      <c r="B7" s="21"/>
      <c r="C7" s="20"/>
      <c r="D7" s="21"/>
      <c r="E7" s="20" t="s">
        <v>13</v>
      </c>
      <c r="F7" s="20"/>
    </row>
    <row r="8" s="4" customFormat="1" ht="21.95" customHeight="1" spans="1:6">
      <c r="A8" s="20">
        <v>2</v>
      </c>
      <c r="B8" s="22" t="s">
        <v>14</v>
      </c>
      <c r="C8" s="23" t="s">
        <v>15</v>
      </c>
      <c r="D8" s="22" t="s">
        <v>16</v>
      </c>
      <c r="E8" s="23" t="s">
        <v>15</v>
      </c>
      <c r="F8" s="23" t="s">
        <v>17</v>
      </c>
    </row>
    <row r="9" s="4" customFormat="1" ht="21.95" customHeight="1" spans="1:6">
      <c r="A9" s="20"/>
      <c r="B9" s="22"/>
      <c r="C9" s="23"/>
      <c r="D9" s="22"/>
      <c r="E9" s="23" t="s">
        <v>18</v>
      </c>
      <c r="F9" s="23"/>
    </row>
    <row r="10" s="4" customFormat="1" ht="21.95" customHeight="1" spans="1:6">
      <c r="A10" s="20"/>
      <c r="B10" s="22"/>
      <c r="C10" s="23"/>
      <c r="D10" s="22"/>
      <c r="E10" s="23" t="s">
        <v>19</v>
      </c>
      <c r="F10" s="23"/>
    </row>
    <row r="11" s="4" customFormat="1" ht="21.95" customHeight="1" spans="1:6">
      <c r="A11" s="20"/>
      <c r="B11" s="22"/>
      <c r="C11" s="23"/>
      <c r="D11" s="22"/>
      <c r="E11" s="23"/>
      <c r="F11" s="23"/>
    </row>
    <row r="12" s="4" customFormat="1" ht="21.95" customHeight="1" spans="1:6">
      <c r="A12" s="20">
        <v>3</v>
      </c>
      <c r="B12" s="22" t="s">
        <v>20</v>
      </c>
      <c r="C12" s="23" t="s">
        <v>21</v>
      </c>
      <c r="D12" s="22" t="s">
        <v>22</v>
      </c>
      <c r="E12" s="23" t="s">
        <v>21</v>
      </c>
      <c r="F12" s="23" t="s">
        <v>23</v>
      </c>
    </row>
    <row r="13" s="4" customFormat="1" ht="21.95" customHeight="1" spans="1:6">
      <c r="A13" s="20"/>
      <c r="B13" s="22"/>
      <c r="C13" s="23"/>
      <c r="D13" s="22"/>
      <c r="E13" s="23" t="s">
        <v>24</v>
      </c>
      <c r="F13" s="23"/>
    </row>
    <row r="14" s="4" customFormat="1" ht="21.95" customHeight="1" spans="1:6">
      <c r="A14" s="20"/>
      <c r="B14" s="22"/>
      <c r="C14" s="23"/>
      <c r="D14" s="22"/>
      <c r="E14" s="23" t="s">
        <v>25</v>
      </c>
      <c r="F14" s="23"/>
    </row>
    <row r="15" s="4" customFormat="1" ht="21.95" customHeight="1" spans="1:6">
      <c r="A15" s="20"/>
      <c r="B15" s="22"/>
      <c r="C15" s="23"/>
      <c r="D15" s="22"/>
      <c r="E15" s="23" t="s">
        <v>26</v>
      </c>
      <c r="F15" s="23"/>
    </row>
    <row r="16" s="4" customFormat="1" ht="21.95" customHeight="1" spans="1:6">
      <c r="A16" s="20">
        <v>4</v>
      </c>
      <c r="B16" s="22" t="s">
        <v>27</v>
      </c>
      <c r="C16" s="23" t="s">
        <v>28</v>
      </c>
      <c r="D16" s="22" t="s">
        <v>29</v>
      </c>
      <c r="E16" s="23" t="s">
        <v>28</v>
      </c>
      <c r="F16" s="23" t="s">
        <v>30</v>
      </c>
    </row>
    <row r="17" s="4" customFormat="1" ht="21.95" customHeight="1" spans="1:6">
      <c r="A17" s="20"/>
      <c r="B17" s="22"/>
      <c r="C17" s="23"/>
      <c r="D17" s="22"/>
      <c r="E17" s="23" t="s">
        <v>31</v>
      </c>
      <c r="F17" s="23"/>
    </row>
    <row r="18" s="4" customFormat="1" ht="21.95" customHeight="1" spans="1:6">
      <c r="A18" s="20"/>
      <c r="B18" s="22"/>
      <c r="C18" s="23"/>
      <c r="D18" s="22"/>
      <c r="E18" s="23" t="s">
        <v>32</v>
      </c>
      <c r="F18" s="23"/>
    </row>
    <row r="19" s="4" customFormat="1" ht="21.95" customHeight="1" spans="1:6">
      <c r="A19" s="20"/>
      <c r="B19" s="22"/>
      <c r="C19" s="23"/>
      <c r="D19" s="22"/>
      <c r="E19" s="23" t="s">
        <v>33</v>
      </c>
      <c r="F19" s="23"/>
    </row>
    <row r="20" s="4" customFormat="1" ht="21.95" customHeight="1" spans="1:6">
      <c r="A20" s="20">
        <v>5</v>
      </c>
      <c r="B20" s="22" t="s">
        <v>34</v>
      </c>
      <c r="C20" s="23" t="s">
        <v>35</v>
      </c>
      <c r="D20" s="22" t="s">
        <v>36</v>
      </c>
      <c r="E20" s="23" t="s">
        <v>35</v>
      </c>
      <c r="F20" s="23" t="s">
        <v>37</v>
      </c>
    </row>
    <row r="21" s="4" customFormat="1" ht="21.95" customHeight="1" spans="1:6">
      <c r="A21" s="20"/>
      <c r="B21" s="22"/>
      <c r="C21" s="23"/>
      <c r="D21" s="22"/>
      <c r="E21" s="23" t="s">
        <v>38</v>
      </c>
      <c r="F21" s="23"/>
    </row>
    <row r="22" s="4" customFormat="1" ht="21.95" customHeight="1" spans="1:6">
      <c r="A22" s="20"/>
      <c r="B22" s="22"/>
      <c r="C22" s="23"/>
      <c r="D22" s="22"/>
      <c r="E22" s="23" t="s">
        <v>39</v>
      </c>
      <c r="F22" s="23"/>
    </row>
    <row r="23" s="4" customFormat="1" ht="21.95" customHeight="1" spans="1:6">
      <c r="A23" s="20"/>
      <c r="B23" s="22"/>
      <c r="C23" s="23"/>
      <c r="D23" s="22"/>
      <c r="E23" s="23" t="s">
        <v>40</v>
      </c>
      <c r="F23" s="23"/>
    </row>
    <row r="24" s="4" customFormat="1" ht="21.95" customHeight="1" spans="1:6">
      <c r="A24" s="20">
        <v>6</v>
      </c>
      <c r="B24" s="22" t="s">
        <v>41</v>
      </c>
      <c r="C24" s="23" t="s">
        <v>42</v>
      </c>
      <c r="D24" s="22" t="s">
        <v>43</v>
      </c>
      <c r="E24" s="23" t="s">
        <v>42</v>
      </c>
      <c r="F24" s="23" t="s">
        <v>23</v>
      </c>
    </row>
    <row r="25" s="4" customFormat="1" ht="21.95" customHeight="1" spans="1:6">
      <c r="A25" s="20"/>
      <c r="B25" s="22"/>
      <c r="C25" s="23"/>
      <c r="D25" s="22"/>
      <c r="E25" s="23" t="s">
        <v>44</v>
      </c>
      <c r="F25" s="23"/>
    </row>
    <row r="26" s="4" customFormat="1" ht="21.95" customHeight="1" spans="1:6">
      <c r="A26" s="20"/>
      <c r="B26" s="22"/>
      <c r="C26" s="23"/>
      <c r="D26" s="22"/>
      <c r="E26" s="23" t="s">
        <v>45</v>
      </c>
      <c r="F26" s="23"/>
    </row>
    <row r="27" s="4" customFormat="1" ht="21.95" customHeight="1" spans="1:6">
      <c r="A27" s="20"/>
      <c r="B27" s="22"/>
      <c r="C27" s="23"/>
      <c r="D27" s="22"/>
      <c r="E27" s="23" t="s">
        <v>46</v>
      </c>
      <c r="F27" s="23"/>
    </row>
    <row r="28" s="4" customFormat="1" ht="21.95" customHeight="1" spans="1:6">
      <c r="A28" s="20">
        <v>7</v>
      </c>
      <c r="B28" s="22" t="s">
        <v>47</v>
      </c>
      <c r="C28" s="23" t="s">
        <v>48</v>
      </c>
      <c r="D28" s="22" t="s">
        <v>49</v>
      </c>
      <c r="E28" s="20" t="s">
        <v>48</v>
      </c>
      <c r="F28" s="23" t="s">
        <v>50</v>
      </c>
    </row>
    <row r="29" s="4" customFormat="1" ht="21.95" customHeight="1" spans="1:6">
      <c r="A29" s="20"/>
      <c r="B29" s="22"/>
      <c r="C29" s="23"/>
      <c r="D29" s="22"/>
      <c r="E29" s="20" t="s">
        <v>51</v>
      </c>
      <c r="F29" s="23"/>
    </row>
    <row r="30" s="4" customFormat="1" ht="21.95" customHeight="1" spans="1:6">
      <c r="A30" s="20"/>
      <c r="B30" s="22"/>
      <c r="C30" s="23"/>
      <c r="D30" s="22"/>
      <c r="E30" s="20" t="s">
        <v>52</v>
      </c>
      <c r="F30" s="23"/>
    </row>
    <row r="31" s="4" customFormat="1" ht="21.95" customHeight="1" spans="1:6">
      <c r="A31" s="20"/>
      <c r="B31" s="22"/>
      <c r="C31" s="23"/>
      <c r="D31" s="22"/>
      <c r="E31" s="23" t="s">
        <v>53</v>
      </c>
      <c r="F31" s="23"/>
    </row>
    <row r="32" s="4" customFormat="1" ht="21.95" customHeight="1" spans="1:6">
      <c r="A32" s="20">
        <v>8</v>
      </c>
      <c r="B32" s="22" t="s">
        <v>54</v>
      </c>
      <c r="C32" s="23" t="s">
        <v>55</v>
      </c>
      <c r="D32" s="22" t="s">
        <v>56</v>
      </c>
      <c r="E32" s="23" t="s">
        <v>55</v>
      </c>
      <c r="F32" s="23" t="s">
        <v>57</v>
      </c>
    </row>
    <row r="33" s="4" customFormat="1" ht="21.95" customHeight="1" spans="1:6">
      <c r="A33" s="20"/>
      <c r="B33" s="22"/>
      <c r="C33" s="23"/>
      <c r="D33" s="22"/>
      <c r="E33" s="23" t="s">
        <v>58</v>
      </c>
      <c r="F33" s="23"/>
    </row>
    <row r="34" s="4" customFormat="1" ht="21.95" customHeight="1" spans="1:6">
      <c r="A34" s="20"/>
      <c r="B34" s="22"/>
      <c r="C34" s="23"/>
      <c r="D34" s="22"/>
      <c r="E34" s="23" t="s">
        <v>59</v>
      </c>
      <c r="F34" s="23"/>
    </row>
    <row r="35" s="4" customFormat="1" ht="21.95" customHeight="1" spans="1:6">
      <c r="A35" s="20"/>
      <c r="B35" s="22"/>
      <c r="C35" s="23"/>
      <c r="D35" s="22"/>
      <c r="E35" s="23" t="s">
        <v>60</v>
      </c>
      <c r="F35" s="23"/>
    </row>
    <row r="36" s="4" customFormat="1" ht="21.95" customHeight="1" spans="1:6">
      <c r="A36" s="20">
        <v>9</v>
      </c>
      <c r="B36" s="22" t="s">
        <v>61</v>
      </c>
      <c r="C36" s="23" t="s">
        <v>62</v>
      </c>
      <c r="D36" s="22" t="s">
        <v>63</v>
      </c>
      <c r="E36" s="23" t="s">
        <v>62</v>
      </c>
      <c r="F36" s="23"/>
    </row>
    <row r="37" s="4" customFormat="1" ht="21.95" customHeight="1" spans="1:6">
      <c r="A37" s="20"/>
      <c r="B37" s="22"/>
      <c r="C37" s="23"/>
      <c r="D37" s="22"/>
      <c r="E37" s="23" t="s">
        <v>64</v>
      </c>
      <c r="F37" s="23"/>
    </row>
    <row r="38" s="4" customFormat="1" ht="21.95" customHeight="1" spans="1:6">
      <c r="A38" s="20"/>
      <c r="B38" s="22"/>
      <c r="C38" s="23"/>
      <c r="D38" s="22"/>
      <c r="E38" s="23" t="s">
        <v>65</v>
      </c>
      <c r="F38" s="23"/>
    </row>
    <row r="39" s="4" customFormat="1" ht="21.95" customHeight="1" spans="1:6">
      <c r="A39" s="20"/>
      <c r="B39" s="22"/>
      <c r="C39" s="23"/>
      <c r="D39" s="22"/>
      <c r="E39" s="23" t="s">
        <v>66</v>
      </c>
      <c r="F39" s="23"/>
    </row>
    <row r="40" s="4" customFormat="1" ht="21.95" customHeight="1" spans="1:6">
      <c r="A40" s="20">
        <v>10</v>
      </c>
      <c r="B40" s="22" t="s">
        <v>67</v>
      </c>
      <c r="C40" s="23" t="s">
        <v>68</v>
      </c>
      <c r="D40" s="22" t="s">
        <v>69</v>
      </c>
      <c r="E40" s="23" t="s">
        <v>68</v>
      </c>
      <c r="F40" s="22" t="s">
        <v>70</v>
      </c>
    </row>
    <row r="41" s="4" customFormat="1" ht="21.95" customHeight="1" spans="1:6">
      <c r="A41" s="20"/>
      <c r="B41" s="22"/>
      <c r="C41" s="23"/>
      <c r="D41" s="22"/>
      <c r="E41" s="23" t="s">
        <v>71</v>
      </c>
      <c r="F41" s="23"/>
    </row>
    <row r="42" s="4" customFormat="1" ht="21.95" customHeight="1" spans="1:6">
      <c r="A42" s="20"/>
      <c r="B42" s="22"/>
      <c r="C42" s="23"/>
      <c r="D42" s="22"/>
      <c r="E42" s="23" t="s">
        <v>72</v>
      </c>
      <c r="F42" s="23"/>
    </row>
    <row r="43" s="4" customFormat="1" ht="21.95" customHeight="1" spans="1:6">
      <c r="A43" s="20"/>
      <c r="B43" s="22"/>
      <c r="C43" s="23"/>
      <c r="D43" s="22"/>
      <c r="E43" s="23" t="s">
        <v>73</v>
      </c>
      <c r="F43" s="23"/>
    </row>
    <row r="44" s="4" customFormat="1" ht="21.95" customHeight="1" spans="1:6">
      <c r="A44" s="20">
        <v>11</v>
      </c>
      <c r="B44" s="22" t="s">
        <v>74</v>
      </c>
      <c r="C44" s="23" t="s">
        <v>75</v>
      </c>
      <c r="D44" s="22" t="s">
        <v>76</v>
      </c>
      <c r="E44" s="23" t="s">
        <v>75</v>
      </c>
      <c r="F44" s="23" t="s">
        <v>77</v>
      </c>
    </row>
    <row r="45" s="4" customFormat="1" ht="21.95" customHeight="1" spans="1:6">
      <c r="A45" s="20"/>
      <c r="B45" s="22"/>
      <c r="C45" s="23"/>
      <c r="D45" s="22"/>
      <c r="E45" s="23" t="s">
        <v>78</v>
      </c>
      <c r="F45" s="23"/>
    </row>
    <row r="46" s="4" customFormat="1" ht="21.95" customHeight="1" spans="1:6">
      <c r="A46" s="20"/>
      <c r="B46" s="22"/>
      <c r="C46" s="23"/>
      <c r="D46" s="22"/>
      <c r="E46" s="23" t="s">
        <v>79</v>
      </c>
      <c r="F46" s="23"/>
    </row>
    <row r="47" s="4" customFormat="1" ht="21.95" customHeight="1" spans="1:6">
      <c r="A47" s="20"/>
      <c r="B47" s="22"/>
      <c r="C47" s="23"/>
      <c r="D47" s="22"/>
      <c r="E47" s="23" t="s">
        <v>80</v>
      </c>
      <c r="F47" s="23"/>
    </row>
    <row r="48" s="4" customFormat="1" ht="21.95" customHeight="1" spans="1:6">
      <c r="A48" s="20">
        <v>12</v>
      </c>
      <c r="B48" s="22" t="s">
        <v>81</v>
      </c>
      <c r="C48" s="23" t="s">
        <v>82</v>
      </c>
      <c r="D48" s="22" t="s">
        <v>83</v>
      </c>
      <c r="E48" s="23" t="s">
        <v>82</v>
      </c>
      <c r="F48" s="23" t="s">
        <v>84</v>
      </c>
    </row>
    <row r="49" s="4" customFormat="1" ht="21.95" customHeight="1" spans="1:6">
      <c r="A49" s="20"/>
      <c r="B49" s="22"/>
      <c r="C49" s="23"/>
      <c r="D49" s="22"/>
      <c r="E49" s="23" t="s">
        <v>85</v>
      </c>
      <c r="F49" s="23"/>
    </row>
    <row r="50" s="4" customFormat="1" ht="21.95" customHeight="1" spans="1:6">
      <c r="A50" s="20"/>
      <c r="B50" s="22"/>
      <c r="C50" s="23"/>
      <c r="D50" s="22"/>
      <c r="E50" s="23" t="s">
        <v>86</v>
      </c>
      <c r="F50" s="23"/>
    </row>
    <row r="51" s="4" customFormat="1" ht="21.95" customHeight="1" spans="1:6">
      <c r="A51" s="20"/>
      <c r="B51" s="22"/>
      <c r="C51" s="23"/>
      <c r="D51" s="22"/>
      <c r="E51" s="23" t="s">
        <v>87</v>
      </c>
      <c r="F51" s="23"/>
    </row>
    <row r="52" s="4" customFormat="1" ht="21.95" customHeight="1" spans="1:6">
      <c r="A52" s="20">
        <v>13</v>
      </c>
      <c r="B52" s="21" t="s">
        <v>88</v>
      </c>
      <c r="C52" s="21" t="s">
        <v>89</v>
      </c>
      <c r="D52" s="21" t="s">
        <v>90</v>
      </c>
      <c r="E52" s="21" t="s">
        <v>89</v>
      </c>
      <c r="F52" s="21" t="s">
        <v>91</v>
      </c>
    </row>
    <row r="53" s="4" customFormat="1" ht="21.95" customHeight="1" spans="1:6">
      <c r="A53" s="20"/>
      <c r="B53" s="21"/>
      <c r="C53" s="21"/>
      <c r="D53" s="21"/>
      <c r="E53" s="21" t="s">
        <v>92</v>
      </c>
      <c r="F53" s="21"/>
    </row>
    <row r="54" s="4" customFormat="1" ht="21.95" customHeight="1" spans="1:6">
      <c r="A54" s="20"/>
      <c r="B54" s="21"/>
      <c r="C54" s="21"/>
      <c r="D54" s="21"/>
      <c r="E54" s="21" t="s">
        <v>93</v>
      </c>
      <c r="F54" s="21"/>
    </row>
    <row r="55" s="4" customFormat="1" ht="21.95" customHeight="1" spans="1:6">
      <c r="A55" s="20"/>
      <c r="B55" s="21"/>
      <c r="C55" s="21"/>
      <c r="D55" s="21"/>
      <c r="E55" s="21" t="s">
        <v>94</v>
      </c>
      <c r="F55" s="21"/>
    </row>
    <row r="56" s="4" customFormat="1" ht="21.95" customHeight="1" spans="1:6">
      <c r="A56" s="20">
        <v>14</v>
      </c>
      <c r="B56" s="21" t="s">
        <v>95</v>
      </c>
      <c r="C56" s="21" t="s">
        <v>96</v>
      </c>
      <c r="D56" s="21" t="s">
        <v>97</v>
      </c>
      <c r="E56" s="21" t="s">
        <v>96</v>
      </c>
      <c r="F56" s="21" t="s">
        <v>98</v>
      </c>
    </row>
    <row r="57" s="4" customFormat="1" ht="21.95" customHeight="1" spans="1:6">
      <c r="A57" s="20"/>
      <c r="B57" s="21"/>
      <c r="C57" s="21"/>
      <c r="D57" s="21"/>
      <c r="E57" s="21" t="s">
        <v>99</v>
      </c>
      <c r="F57" s="21"/>
    </row>
    <row r="58" s="4" customFormat="1" ht="21.95" customHeight="1" spans="1:6">
      <c r="A58" s="20"/>
      <c r="B58" s="21"/>
      <c r="C58" s="21"/>
      <c r="D58" s="21"/>
      <c r="E58" s="21" t="s">
        <v>100</v>
      </c>
      <c r="F58" s="21"/>
    </row>
    <row r="59" s="4" customFormat="1" ht="21.95" customHeight="1" spans="1:6">
      <c r="A59" s="20"/>
      <c r="B59" s="21"/>
      <c r="C59" s="21"/>
      <c r="D59" s="21"/>
      <c r="E59" s="21" t="s">
        <v>101</v>
      </c>
      <c r="F59" s="21"/>
    </row>
    <row r="60" s="4" customFormat="1" ht="21.95" customHeight="1" spans="1:6">
      <c r="A60" s="20">
        <v>15</v>
      </c>
      <c r="B60" s="21" t="s">
        <v>102</v>
      </c>
      <c r="C60" s="21" t="s">
        <v>103</v>
      </c>
      <c r="D60" s="22" t="s">
        <v>104</v>
      </c>
      <c r="E60" s="21" t="s">
        <v>103</v>
      </c>
      <c r="F60" s="21" t="s">
        <v>105</v>
      </c>
    </row>
    <row r="61" s="4" customFormat="1" ht="21.95" customHeight="1" spans="1:6">
      <c r="A61" s="20"/>
      <c r="B61" s="21"/>
      <c r="C61" s="21"/>
      <c r="D61" s="22"/>
      <c r="E61" s="21" t="s">
        <v>106</v>
      </c>
      <c r="F61" s="21"/>
    </row>
    <row r="62" s="4" customFormat="1" ht="21.95" customHeight="1" spans="1:6">
      <c r="A62" s="20"/>
      <c r="B62" s="21"/>
      <c r="C62" s="21"/>
      <c r="D62" s="22"/>
      <c r="E62" s="21" t="s">
        <v>107</v>
      </c>
      <c r="F62" s="21"/>
    </row>
    <row r="63" s="4" customFormat="1" ht="21.95" customHeight="1" spans="1:6">
      <c r="A63" s="20"/>
      <c r="B63" s="21"/>
      <c r="C63" s="21"/>
      <c r="D63" s="22"/>
      <c r="E63" s="21" t="s">
        <v>108</v>
      </c>
      <c r="F63" s="21"/>
    </row>
    <row r="64" s="4" customFormat="1" ht="21.95" customHeight="1" spans="1:6">
      <c r="A64" s="20">
        <v>16</v>
      </c>
      <c r="B64" s="21" t="s">
        <v>109</v>
      </c>
      <c r="C64" s="21" t="s">
        <v>110</v>
      </c>
      <c r="D64" s="21" t="s">
        <v>111</v>
      </c>
      <c r="E64" s="21" t="s">
        <v>110</v>
      </c>
      <c r="F64" s="21" t="s">
        <v>112</v>
      </c>
    </row>
    <row r="65" s="4" customFormat="1" ht="21.95" customHeight="1" spans="1:6">
      <c r="A65" s="20"/>
      <c r="B65" s="21"/>
      <c r="C65" s="21"/>
      <c r="D65" s="21"/>
      <c r="E65" s="21" t="s">
        <v>113</v>
      </c>
      <c r="F65" s="21"/>
    </row>
    <row r="66" s="4" customFormat="1" ht="21.95" customHeight="1" spans="1:6">
      <c r="A66" s="20"/>
      <c r="B66" s="21"/>
      <c r="C66" s="21"/>
      <c r="D66" s="21"/>
      <c r="E66" s="21" t="s">
        <v>114</v>
      </c>
      <c r="F66" s="21"/>
    </row>
    <row r="67" s="4" customFormat="1" ht="21.95" customHeight="1" spans="1:6">
      <c r="A67" s="20"/>
      <c r="B67" s="21"/>
      <c r="C67" s="21"/>
      <c r="D67" s="21"/>
      <c r="E67" s="21" t="s">
        <v>115</v>
      </c>
      <c r="F67" s="21"/>
    </row>
    <row r="68" s="4" customFormat="1" ht="21.95" customHeight="1" spans="1:6">
      <c r="A68" s="20">
        <v>17</v>
      </c>
      <c r="B68" s="21" t="s">
        <v>116</v>
      </c>
      <c r="C68" s="21" t="s">
        <v>117</v>
      </c>
      <c r="D68" s="21" t="s">
        <v>118</v>
      </c>
      <c r="E68" s="21" t="s">
        <v>117</v>
      </c>
      <c r="F68" s="21" t="s">
        <v>119</v>
      </c>
    </row>
    <row r="69" s="4" customFormat="1" ht="21.95" customHeight="1" spans="1:6">
      <c r="A69" s="20"/>
      <c r="B69" s="21"/>
      <c r="C69" s="21"/>
      <c r="D69" s="21"/>
      <c r="E69" s="21" t="s">
        <v>120</v>
      </c>
      <c r="F69" s="21"/>
    </row>
    <row r="70" s="4" customFormat="1" ht="21.95" customHeight="1" spans="1:6">
      <c r="A70" s="20"/>
      <c r="B70" s="21"/>
      <c r="C70" s="21"/>
      <c r="D70" s="21"/>
      <c r="E70" s="21" t="s">
        <v>121</v>
      </c>
      <c r="F70" s="21"/>
    </row>
    <row r="71" s="4" customFormat="1" ht="21.95" customHeight="1" spans="1:6">
      <c r="A71" s="20"/>
      <c r="B71" s="21"/>
      <c r="C71" s="21"/>
      <c r="D71" s="21"/>
      <c r="E71" s="21" t="s">
        <v>122</v>
      </c>
      <c r="F71" s="21"/>
    </row>
    <row r="72" s="4" customFormat="1" ht="21.95" customHeight="1" spans="1:6">
      <c r="A72" s="20">
        <v>18</v>
      </c>
      <c r="B72" s="21" t="s">
        <v>123</v>
      </c>
      <c r="C72" s="21" t="s">
        <v>124</v>
      </c>
      <c r="D72" s="21" t="s">
        <v>125</v>
      </c>
      <c r="E72" s="21" t="s">
        <v>124</v>
      </c>
      <c r="F72" s="21" t="s">
        <v>126</v>
      </c>
    </row>
    <row r="73" s="4" customFormat="1" ht="21.95" customHeight="1" spans="1:6">
      <c r="A73" s="20"/>
      <c r="B73" s="21"/>
      <c r="C73" s="21"/>
      <c r="D73" s="21"/>
      <c r="E73" s="21" t="s">
        <v>127</v>
      </c>
      <c r="F73" s="21"/>
    </row>
    <row r="74" s="4" customFormat="1" ht="21.95" customHeight="1" spans="1:6">
      <c r="A74" s="20"/>
      <c r="B74" s="21"/>
      <c r="C74" s="21"/>
      <c r="D74" s="21"/>
      <c r="E74" s="21" t="s">
        <v>128</v>
      </c>
      <c r="F74" s="21"/>
    </row>
    <row r="75" s="4" customFormat="1" ht="21.95" customHeight="1" spans="1:6">
      <c r="A75" s="20"/>
      <c r="B75" s="21"/>
      <c r="C75" s="21"/>
      <c r="D75" s="21"/>
      <c r="E75" s="21" t="s">
        <v>129</v>
      </c>
      <c r="F75" s="21"/>
    </row>
    <row r="76" s="4" customFormat="1" ht="21.95" customHeight="1" spans="1:6">
      <c r="A76" s="20">
        <v>19</v>
      </c>
      <c r="B76" s="21" t="s">
        <v>130</v>
      </c>
      <c r="C76" s="20" t="s">
        <v>131</v>
      </c>
      <c r="D76" s="21" t="s">
        <v>132</v>
      </c>
      <c r="E76" s="20" t="s">
        <v>131</v>
      </c>
      <c r="F76" s="20" t="s">
        <v>133</v>
      </c>
    </row>
    <row r="77" s="4" customFormat="1" ht="21.95" customHeight="1" spans="1:6">
      <c r="A77" s="20"/>
      <c r="B77" s="21"/>
      <c r="C77" s="20"/>
      <c r="D77" s="21"/>
      <c r="E77" s="20" t="s">
        <v>134</v>
      </c>
      <c r="F77" s="20"/>
    </row>
    <row r="78" s="4" customFormat="1" ht="21.95" customHeight="1" spans="1:6">
      <c r="A78" s="20"/>
      <c r="B78" s="21"/>
      <c r="C78" s="20"/>
      <c r="D78" s="21"/>
      <c r="E78" s="20" t="s">
        <v>135</v>
      </c>
      <c r="F78" s="20"/>
    </row>
    <row r="79" s="4" customFormat="1" ht="21.95" customHeight="1" spans="1:6">
      <c r="A79" s="20"/>
      <c r="B79" s="21"/>
      <c r="C79" s="20"/>
      <c r="D79" s="21"/>
      <c r="E79" s="20" t="s">
        <v>136</v>
      </c>
      <c r="F79" s="20"/>
    </row>
    <row r="80" s="4" customFormat="1" ht="21.95" customHeight="1" spans="1:6">
      <c r="A80" s="20">
        <v>20</v>
      </c>
      <c r="B80" s="21" t="s">
        <v>137</v>
      </c>
      <c r="C80" s="20" t="s">
        <v>138</v>
      </c>
      <c r="D80" s="20" t="s">
        <v>139</v>
      </c>
      <c r="E80" s="20" t="s">
        <v>138</v>
      </c>
      <c r="F80" s="20"/>
    </row>
    <row r="81" s="4" customFormat="1" ht="21.95" customHeight="1" spans="1:6">
      <c r="A81" s="20"/>
      <c r="B81" s="21"/>
      <c r="C81" s="20"/>
      <c r="D81" s="20"/>
      <c r="E81" s="20" t="s">
        <v>140</v>
      </c>
      <c r="F81" s="20"/>
    </row>
    <row r="82" s="4" customFormat="1" ht="21.95" customHeight="1" spans="1:6">
      <c r="A82" s="20"/>
      <c r="B82" s="21"/>
      <c r="C82" s="20"/>
      <c r="D82" s="20"/>
      <c r="E82" s="20" t="s">
        <v>141</v>
      </c>
      <c r="F82" s="20"/>
    </row>
    <row r="83" s="4" customFormat="1" ht="21.95" customHeight="1" spans="1:6">
      <c r="A83" s="20"/>
      <c r="B83" s="21"/>
      <c r="C83" s="20"/>
      <c r="D83" s="20"/>
      <c r="E83" s="20" t="s">
        <v>142</v>
      </c>
      <c r="F83" s="20"/>
    </row>
    <row r="84" s="4" customFormat="1" ht="21.95" customHeight="1" spans="1:6">
      <c r="A84" s="20">
        <v>21</v>
      </c>
      <c r="B84" s="22" t="s">
        <v>143</v>
      </c>
      <c r="C84" s="23" t="s">
        <v>144</v>
      </c>
      <c r="D84" s="23" t="s">
        <v>145</v>
      </c>
      <c r="E84" s="23" t="s">
        <v>144</v>
      </c>
      <c r="F84" s="23" t="s">
        <v>50</v>
      </c>
    </row>
    <row r="85" s="4" customFormat="1" ht="21.95" customHeight="1" spans="1:6">
      <c r="A85" s="20"/>
      <c r="B85" s="22"/>
      <c r="C85" s="23"/>
      <c r="D85" s="23"/>
      <c r="E85" s="23" t="s">
        <v>146</v>
      </c>
      <c r="F85" s="23"/>
    </row>
    <row r="86" s="4" customFormat="1" ht="21.95" customHeight="1" spans="1:6">
      <c r="A86" s="20"/>
      <c r="B86" s="22"/>
      <c r="C86" s="23"/>
      <c r="D86" s="23"/>
      <c r="E86" s="23" t="s">
        <v>147</v>
      </c>
      <c r="F86" s="23"/>
    </row>
    <row r="87" s="4" customFormat="1" ht="21.95" customHeight="1" spans="1:6">
      <c r="A87" s="20"/>
      <c r="B87" s="22"/>
      <c r="C87" s="23"/>
      <c r="D87" s="23"/>
      <c r="E87" s="23" t="s">
        <v>148</v>
      </c>
      <c r="F87" s="23"/>
    </row>
    <row r="88" s="4" customFormat="1" ht="21.95" customHeight="1" spans="1:6">
      <c r="A88" s="20">
        <v>22</v>
      </c>
      <c r="B88" s="22" t="s">
        <v>149</v>
      </c>
      <c r="C88" s="23" t="s">
        <v>150</v>
      </c>
      <c r="D88" s="23" t="s">
        <v>151</v>
      </c>
      <c r="E88" s="23" t="s">
        <v>150</v>
      </c>
      <c r="F88" s="23" t="s">
        <v>152</v>
      </c>
    </row>
    <row r="89" s="4" customFormat="1" ht="21.95" customHeight="1" spans="1:6">
      <c r="A89" s="20"/>
      <c r="B89" s="22"/>
      <c r="C89" s="23"/>
      <c r="D89" s="23"/>
      <c r="E89" s="23" t="s">
        <v>153</v>
      </c>
      <c r="F89" s="23"/>
    </row>
    <row r="90" s="4" customFormat="1" ht="21.95" customHeight="1" spans="1:6">
      <c r="A90" s="20"/>
      <c r="B90" s="22"/>
      <c r="C90" s="23"/>
      <c r="D90" s="23"/>
      <c r="E90" s="23" t="s">
        <v>154</v>
      </c>
      <c r="F90" s="23"/>
    </row>
    <row r="91" s="4" customFormat="1" ht="21.95" customHeight="1" spans="1:6">
      <c r="A91" s="20"/>
      <c r="B91" s="22"/>
      <c r="C91" s="23"/>
      <c r="D91" s="23"/>
      <c r="E91" s="23" t="s">
        <v>155</v>
      </c>
      <c r="F91" s="23"/>
    </row>
    <row r="92" s="4" customFormat="1" ht="21.95" customHeight="1" spans="1:6">
      <c r="A92" s="20">
        <v>23</v>
      </c>
      <c r="B92" s="22" t="s">
        <v>156</v>
      </c>
      <c r="C92" s="23" t="s">
        <v>157</v>
      </c>
      <c r="D92" s="23" t="s">
        <v>69</v>
      </c>
      <c r="E92" s="23" t="s">
        <v>157</v>
      </c>
      <c r="F92" s="23" t="s">
        <v>158</v>
      </c>
    </row>
    <row r="93" s="4" customFormat="1" ht="21.95" customHeight="1" spans="1:6">
      <c r="A93" s="20"/>
      <c r="B93" s="22"/>
      <c r="C93" s="23"/>
      <c r="D93" s="23"/>
      <c r="E93" s="23" t="s">
        <v>159</v>
      </c>
      <c r="F93" s="23"/>
    </row>
    <row r="94" s="4" customFormat="1" ht="21.95" customHeight="1" spans="1:6">
      <c r="A94" s="20"/>
      <c r="B94" s="22"/>
      <c r="C94" s="23"/>
      <c r="D94" s="23"/>
      <c r="E94" s="23" t="s">
        <v>160</v>
      </c>
      <c r="F94" s="23"/>
    </row>
    <row r="95" s="4" customFormat="1" ht="21.95" customHeight="1" spans="1:6">
      <c r="A95" s="20"/>
      <c r="B95" s="22"/>
      <c r="C95" s="23"/>
      <c r="D95" s="23"/>
      <c r="E95" s="23" t="s">
        <v>161</v>
      </c>
      <c r="F95" s="23"/>
    </row>
    <row r="96" s="4" customFormat="1" ht="21.95" customHeight="1" spans="1:6">
      <c r="A96" s="20">
        <v>24</v>
      </c>
      <c r="B96" s="22" t="s">
        <v>162</v>
      </c>
      <c r="C96" s="23" t="s">
        <v>163</v>
      </c>
      <c r="D96" s="23" t="s">
        <v>164</v>
      </c>
      <c r="E96" s="23" t="s">
        <v>163</v>
      </c>
      <c r="F96" s="23" t="s">
        <v>119</v>
      </c>
    </row>
    <row r="97" s="4" customFormat="1" ht="21.95" customHeight="1" spans="1:6">
      <c r="A97" s="20"/>
      <c r="B97" s="22"/>
      <c r="C97" s="23"/>
      <c r="D97" s="23"/>
      <c r="E97" s="23" t="s">
        <v>165</v>
      </c>
      <c r="F97" s="23"/>
    </row>
    <row r="98" s="4" customFormat="1" ht="21.95" customHeight="1" spans="1:6">
      <c r="A98" s="20"/>
      <c r="B98" s="22"/>
      <c r="C98" s="23"/>
      <c r="D98" s="23"/>
      <c r="E98" s="23" t="s">
        <v>166</v>
      </c>
      <c r="F98" s="23"/>
    </row>
    <row r="99" s="4" customFormat="1" ht="21.95" customHeight="1" spans="1:6">
      <c r="A99" s="20"/>
      <c r="B99" s="22"/>
      <c r="C99" s="23"/>
      <c r="D99" s="23"/>
      <c r="E99" s="23" t="s">
        <v>167</v>
      </c>
      <c r="F99" s="23"/>
    </row>
    <row r="100" s="4" customFormat="1" ht="21.95" customHeight="1" spans="1:6">
      <c r="A100" s="20">
        <v>25</v>
      </c>
      <c r="B100" s="22" t="s">
        <v>168</v>
      </c>
      <c r="C100" s="23" t="s">
        <v>169</v>
      </c>
      <c r="D100" s="22" t="s">
        <v>170</v>
      </c>
      <c r="E100" s="23" t="s">
        <v>169</v>
      </c>
      <c r="F100" s="23" t="s">
        <v>171</v>
      </c>
    </row>
    <row r="101" s="4" customFormat="1" ht="21.95" customHeight="1" spans="1:6">
      <c r="A101" s="20"/>
      <c r="B101" s="22"/>
      <c r="C101" s="23"/>
      <c r="D101" s="22"/>
      <c r="E101" s="23" t="s">
        <v>172</v>
      </c>
      <c r="F101" s="23"/>
    </row>
    <row r="102" s="4" customFormat="1" ht="21.95" customHeight="1" spans="1:6">
      <c r="A102" s="20"/>
      <c r="B102" s="22"/>
      <c r="C102" s="23"/>
      <c r="D102" s="22"/>
      <c r="E102" s="23" t="s">
        <v>173</v>
      </c>
      <c r="F102" s="23"/>
    </row>
    <row r="103" s="4" customFormat="1" ht="21.95" customHeight="1" spans="1:6">
      <c r="A103" s="20"/>
      <c r="B103" s="22"/>
      <c r="C103" s="23"/>
      <c r="D103" s="22"/>
      <c r="E103" s="23" t="s">
        <v>174</v>
      </c>
      <c r="F103" s="23"/>
    </row>
    <row r="104" s="4" customFormat="1" ht="21.95" customHeight="1" spans="1:6">
      <c r="A104" s="20">
        <v>26</v>
      </c>
      <c r="B104" s="22" t="s">
        <v>175</v>
      </c>
      <c r="C104" s="23" t="s">
        <v>176</v>
      </c>
      <c r="D104" s="22" t="s">
        <v>177</v>
      </c>
      <c r="E104" s="23" t="s">
        <v>176</v>
      </c>
      <c r="F104" s="23" t="s">
        <v>178</v>
      </c>
    </row>
    <row r="105" s="4" customFormat="1" ht="21.95" customHeight="1" spans="1:6">
      <c r="A105" s="20"/>
      <c r="B105" s="22"/>
      <c r="C105" s="23"/>
      <c r="D105" s="22"/>
      <c r="E105" s="23" t="s">
        <v>179</v>
      </c>
      <c r="F105" s="23"/>
    </row>
    <row r="106" s="4" customFormat="1" ht="21.95" customHeight="1" spans="1:6">
      <c r="A106" s="20"/>
      <c r="B106" s="22"/>
      <c r="C106" s="23"/>
      <c r="D106" s="22"/>
      <c r="E106" s="23" t="s">
        <v>180</v>
      </c>
      <c r="F106" s="23"/>
    </row>
    <row r="107" s="4" customFormat="1" ht="21.95" customHeight="1" spans="1:6">
      <c r="A107" s="20"/>
      <c r="B107" s="22"/>
      <c r="C107" s="23"/>
      <c r="D107" s="22"/>
      <c r="E107" s="23" t="s">
        <v>181</v>
      </c>
      <c r="F107" s="23"/>
    </row>
    <row r="108" s="4" customFormat="1" ht="21.95" customHeight="1" spans="1:6">
      <c r="A108" s="20">
        <v>27</v>
      </c>
      <c r="B108" s="22" t="s">
        <v>182</v>
      </c>
      <c r="C108" s="23" t="s">
        <v>183</v>
      </c>
      <c r="D108" s="22" t="s">
        <v>184</v>
      </c>
      <c r="E108" s="23" t="s">
        <v>183</v>
      </c>
      <c r="F108" s="23" t="s">
        <v>185</v>
      </c>
    </row>
    <row r="109" s="4" customFormat="1" ht="21.95" customHeight="1" spans="1:6">
      <c r="A109" s="20"/>
      <c r="B109" s="22"/>
      <c r="C109" s="23"/>
      <c r="D109" s="22"/>
      <c r="E109" s="23" t="s">
        <v>186</v>
      </c>
      <c r="F109" s="23"/>
    </row>
    <row r="110" s="4" customFormat="1" ht="21.95" customHeight="1" spans="1:6">
      <c r="A110" s="20"/>
      <c r="B110" s="22"/>
      <c r="C110" s="23"/>
      <c r="D110" s="22"/>
      <c r="E110" s="23" t="s">
        <v>187</v>
      </c>
      <c r="F110" s="23"/>
    </row>
    <row r="111" s="4" customFormat="1" ht="21.95" customHeight="1" spans="1:6">
      <c r="A111" s="20"/>
      <c r="B111" s="22"/>
      <c r="C111" s="23"/>
      <c r="D111" s="22"/>
      <c r="E111" s="23" t="s">
        <v>188</v>
      </c>
      <c r="F111" s="23"/>
    </row>
    <row r="112" s="4" customFormat="1" ht="21.95" customHeight="1" spans="1:6">
      <c r="A112" s="20">
        <v>28</v>
      </c>
      <c r="B112" s="24" t="s">
        <v>189</v>
      </c>
      <c r="C112" s="24" t="s">
        <v>190</v>
      </c>
      <c r="D112" s="24" t="s">
        <v>191</v>
      </c>
      <c r="E112" s="25" t="s">
        <v>190</v>
      </c>
      <c r="F112" s="24" t="s">
        <v>126</v>
      </c>
    </row>
    <row r="113" s="4" customFormat="1" ht="21.95" customHeight="1" spans="1:6">
      <c r="A113" s="20"/>
      <c r="B113" s="26"/>
      <c r="C113" s="26"/>
      <c r="D113" s="26"/>
      <c r="E113" s="25" t="s">
        <v>192</v>
      </c>
      <c r="F113" s="26"/>
    </row>
    <row r="114" s="4" customFormat="1" ht="21.95" customHeight="1" spans="1:6">
      <c r="A114" s="20"/>
      <c r="B114" s="26"/>
      <c r="C114" s="26"/>
      <c r="D114" s="26"/>
      <c r="E114" s="25" t="s">
        <v>193</v>
      </c>
      <c r="F114" s="26"/>
    </row>
    <row r="115" s="4" customFormat="1" ht="21.95" customHeight="1" spans="1:6">
      <c r="A115" s="20"/>
      <c r="B115" s="27"/>
      <c r="C115" s="27"/>
      <c r="D115" s="27"/>
      <c r="E115" s="25" t="s">
        <v>194</v>
      </c>
      <c r="F115" s="27"/>
    </row>
    <row r="116" s="4" customFormat="1" ht="21.95" customHeight="1" spans="1:6">
      <c r="A116" s="20">
        <v>29</v>
      </c>
      <c r="B116" s="24" t="s">
        <v>195</v>
      </c>
      <c r="C116" s="24" t="s">
        <v>196</v>
      </c>
      <c r="D116" s="24" t="s">
        <v>197</v>
      </c>
      <c r="E116" s="25" t="s">
        <v>196</v>
      </c>
      <c r="F116" s="28" t="s">
        <v>198</v>
      </c>
    </row>
    <row r="117" s="4" customFormat="1" ht="21.95" customHeight="1" spans="1:6">
      <c r="A117" s="20"/>
      <c r="B117" s="26"/>
      <c r="C117" s="26"/>
      <c r="D117" s="26"/>
      <c r="E117" s="25" t="s">
        <v>199</v>
      </c>
      <c r="F117" s="28"/>
    </row>
    <row r="118" s="4" customFormat="1" ht="21.95" customHeight="1" spans="1:6">
      <c r="A118" s="20"/>
      <c r="B118" s="26"/>
      <c r="C118" s="26"/>
      <c r="D118" s="26"/>
      <c r="E118" s="25" t="s">
        <v>200</v>
      </c>
      <c r="F118" s="28"/>
    </row>
    <row r="119" s="4" customFormat="1" ht="21.95" customHeight="1" spans="1:6">
      <c r="A119" s="20"/>
      <c r="B119" s="27"/>
      <c r="C119" s="27"/>
      <c r="D119" s="27"/>
      <c r="E119" s="25" t="s">
        <v>201</v>
      </c>
      <c r="F119" s="28"/>
    </row>
    <row r="120" s="4" customFormat="1" ht="21.95" customHeight="1" spans="1:6">
      <c r="A120" s="20">
        <v>30</v>
      </c>
      <c r="B120" s="22" t="s">
        <v>202</v>
      </c>
      <c r="C120" s="23" t="s">
        <v>203</v>
      </c>
      <c r="D120" s="22" t="s">
        <v>204</v>
      </c>
      <c r="E120" s="23" t="s">
        <v>205</v>
      </c>
      <c r="F120" s="23" t="s">
        <v>206</v>
      </c>
    </row>
    <row r="121" s="4" customFormat="1" ht="21.95" customHeight="1" spans="1:6">
      <c r="A121" s="20"/>
      <c r="B121" s="22"/>
      <c r="C121" s="23"/>
      <c r="D121" s="22"/>
      <c r="E121" s="23" t="s">
        <v>207</v>
      </c>
      <c r="F121" s="23"/>
    </row>
    <row r="122" s="4" customFormat="1" ht="21.95" customHeight="1" spans="1:6">
      <c r="A122" s="20"/>
      <c r="B122" s="22"/>
      <c r="C122" s="23"/>
      <c r="D122" s="22"/>
      <c r="E122" s="23" t="s">
        <v>208</v>
      </c>
      <c r="F122" s="23"/>
    </row>
    <row r="123" s="4" customFormat="1" ht="21.95" customHeight="1" spans="1:6">
      <c r="A123" s="20"/>
      <c r="B123" s="22"/>
      <c r="C123" s="23"/>
      <c r="D123" s="22"/>
      <c r="E123" s="23" t="s">
        <v>209</v>
      </c>
      <c r="F123" s="23"/>
    </row>
    <row r="124" s="5" customFormat="1" ht="21.95" customHeight="1" spans="1:22">
      <c r="A124" s="20">
        <v>31</v>
      </c>
      <c r="B124" s="29" t="s">
        <v>210</v>
      </c>
      <c r="C124" s="29" t="s">
        <v>211</v>
      </c>
      <c r="D124" s="29" t="s">
        <v>212</v>
      </c>
      <c r="E124" s="30" t="s">
        <v>211</v>
      </c>
      <c r="F124" s="29" t="s">
        <v>213</v>
      </c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</row>
    <row r="125" s="5" customFormat="1" ht="21.95" customHeight="1" spans="1:22">
      <c r="A125" s="20"/>
      <c r="B125" s="29"/>
      <c r="C125" s="29"/>
      <c r="D125" s="32"/>
      <c r="E125" s="30" t="s">
        <v>214</v>
      </c>
      <c r="F125" s="29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</row>
    <row r="126" s="6" customFormat="1" ht="21.95" customHeight="1" spans="1:22">
      <c r="A126" s="20"/>
      <c r="B126" s="29"/>
      <c r="C126" s="29"/>
      <c r="D126" s="29"/>
      <c r="E126" s="30" t="s">
        <v>215</v>
      </c>
      <c r="F126" s="33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</row>
    <row r="127" s="6" customFormat="1" ht="21.95" customHeight="1" spans="1:22">
      <c r="A127" s="20"/>
      <c r="B127" s="33"/>
      <c r="C127" s="33"/>
      <c r="D127" s="29"/>
      <c r="E127" s="30" t="s">
        <v>216</v>
      </c>
      <c r="F127" s="33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</row>
    <row r="128" s="7" customFormat="1" ht="21.95" customHeight="1" spans="1:22">
      <c r="A128" s="20">
        <v>32</v>
      </c>
      <c r="B128" s="34" t="s">
        <v>217</v>
      </c>
      <c r="C128" s="34" t="s">
        <v>218</v>
      </c>
      <c r="D128" s="34" t="s">
        <v>219</v>
      </c>
      <c r="E128" s="34" t="s">
        <v>218</v>
      </c>
      <c r="F128" s="34" t="s">
        <v>220</v>
      </c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</row>
    <row r="129" s="7" customFormat="1" ht="21.95" customHeight="1" spans="1:22">
      <c r="A129" s="20"/>
      <c r="B129" s="34"/>
      <c r="C129" s="34"/>
      <c r="D129" s="34"/>
      <c r="E129" s="34" t="s">
        <v>221</v>
      </c>
      <c r="F129" s="34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</row>
    <row r="130" s="7" customFormat="1" ht="21.95" customHeight="1" spans="1:22">
      <c r="A130" s="20"/>
      <c r="B130" s="34"/>
      <c r="C130" s="34"/>
      <c r="D130" s="34"/>
      <c r="E130" s="34" t="s">
        <v>222</v>
      </c>
      <c r="F130" s="34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</row>
    <row r="131" s="7" customFormat="1" ht="21.95" customHeight="1" spans="1:22">
      <c r="A131" s="20"/>
      <c r="B131" s="34"/>
      <c r="C131" s="34"/>
      <c r="D131" s="34"/>
      <c r="E131" s="34" t="s">
        <v>223</v>
      </c>
      <c r="F131" s="34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</row>
    <row r="132" s="7" customFormat="1" ht="21.95" customHeight="1" spans="1:6">
      <c r="A132" s="20">
        <v>33</v>
      </c>
      <c r="B132" s="35" t="s">
        <v>224</v>
      </c>
      <c r="C132" s="35" t="s">
        <v>225</v>
      </c>
      <c r="D132" s="35" t="s">
        <v>226</v>
      </c>
      <c r="E132" s="35" t="s">
        <v>225</v>
      </c>
      <c r="F132" s="35" t="s">
        <v>220</v>
      </c>
    </row>
    <row r="133" s="7" customFormat="1" ht="21.95" customHeight="1" spans="1:6">
      <c r="A133" s="20"/>
      <c r="B133" s="35"/>
      <c r="C133" s="35"/>
      <c r="D133" s="35"/>
      <c r="E133" s="35" t="s">
        <v>227</v>
      </c>
      <c r="F133" s="35"/>
    </row>
    <row r="134" s="7" customFormat="1" ht="21.95" customHeight="1" spans="1:6">
      <c r="A134" s="20"/>
      <c r="B134" s="35"/>
      <c r="C134" s="35"/>
      <c r="D134" s="35"/>
      <c r="E134" s="35" t="s">
        <v>228</v>
      </c>
      <c r="F134" s="35"/>
    </row>
    <row r="135" s="7" customFormat="1" ht="21.95" customHeight="1" spans="1:6">
      <c r="A135" s="20"/>
      <c r="B135" s="35"/>
      <c r="C135" s="35"/>
      <c r="D135" s="35"/>
      <c r="E135" s="35" t="s">
        <v>229</v>
      </c>
      <c r="F135" s="35"/>
    </row>
    <row r="136" s="7" customFormat="1" ht="21.95" customHeight="1" spans="1:6">
      <c r="A136" s="20">
        <v>34</v>
      </c>
      <c r="B136" s="36" t="s">
        <v>230</v>
      </c>
      <c r="C136" s="36" t="s">
        <v>231</v>
      </c>
      <c r="D136" s="36" t="s">
        <v>232</v>
      </c>
      <c r="E136" s="36" t="s">
        <v>231</v>
      </c>
      <c r="F136" s="36" t="s">
        <v>233</v>
      </c>
    </row>
    <row r="137" s="7" customFormat="1" ht="21.95" customHeight="1" spans="1:6">
      <c r="A137" s="20"/>
      <c r="B137" s="36"/>
      <c r="C137" s="36"/>
      <c r="D137" s="36"/>
      <c r="E137" s="36" t="s">
        <v>234</v>
      </c>
      <c r="F137" s="36"/>
    </row>
    <row r="138" s="7" customFormat="1" ht="21.95" customHeight="1" spans="1:6">
      <c r="A138" s="20"/>
      <c r="B138" s="36"/>
      <c r="C138" s="36"/>
      <c r="D138" s="36"/>
      <c r="E138" s="36" t="s">
        <v>235</v>
      </c>
      <c r="F138" s="36"/>
    </row>
    <row r="139" s="7" customFormat="1" ht="21.95" customHeight="1" spans="1:6">
      <c r="A139" s="20"/>
      <c r="B139" s="36"/>
      <c r="C139" s="36"/>
      <c r="D139" s="36"/>
      <c r="E139" s="36" t="s">
        <v>236</v>
      </c>
      <c r="F139" s="36"/>
    </row>
    <row r="140" s="7" customFormat="1" ht="21.95" customHeight="1" spans="1:6">
      <c r="A140" s="20">
        <v>35</v>
      </c>
      <c r="B140" s="37" t="s">
        <v>237</v>
      </c>
      <c r="C140" s="37" t="s">
        <v>238</v>
      </c>
      <c r="D140" s="37" t="s">
        <v>239</v>
      </c>
      <c r="E140" s="37" t="s">
        <v>238</v>
      </c>
      <c r="F140" s="37" t="s">
        <v>126</v>
      </c>
    </row>
    <row r="141" s="7" customFormat="1" ht="21.95" customHeight="1" spans="1:6">
      <c r="A141" s="20"/>
      <c r="B141" s="37"/>
      <c r="C141" s="37"/>
      <c r="D141" s="37"/>
      <c r="E141" s="37" t="s">
        <v>240</v>
      </c>
      <c r="F141" s="37"/>
    </row>
    <row r="142" s="7" customFormat="1" ht="21.95" customHeight="1" spans="1:6">
      <c r="A142" s="20"/>
      <c r="B142" s="37"/>
      <c r="C142" s="37"/>
      <c r="D142" s="37"/>
      <c r="E142" s="37" t="s">
        <v>241</v>
      </c>
      <c r="F142" s="37"/>
    </row>
    <row r="143" s="7" customFormat="1" ht="21.95" customHeight="1" spans="1:6">
      <c r="A143" s="20"/>
      <c r="B143" s="37"/>
      <c r="C143" s="37"/>
      <c r="D143" s="37"/>
      <c r="E143" s="37" t="s">
        <v>242</v>
      </c>
      <c r="F143" s="37"/>
    </row>
    <row r="144" s="8" customFormat="1" ht="21.95" customHeight="1" spans="1:6">
      <c r="A144" s="20">
        <v>36</v>
      </c>
      <c r="B144" s="38" t="s">
        <v>243</v>
      </c>
      <c r="C144" s="38" t="s">
        <v>244</v>
      </c>
      <c r="D144" s="38" t="s">
        <v>245</v>
      </c>
      <c r="E144" s="39" t="s">
        <v>244</v>
      </c>
      <c r="F144" s="38" t="s">
        <v>171</v>
      </c>
    </row>
    <row r="145" s="8" customFormat="1" ht="21.95" customHeight="1" spans="1:6">
      <c r="A145" s="20"/>
      <c r="B145" s="38"/>
      <c r="C145" s="38"/>
      <c r="D145" s="38"/>
      <c r="E145" s="39" t="s">
        <v>246</v>
      </c>
      <c r="F145" s="38"/>
    </row>
    <row r="146" s="8" customFormat="1" ht="21.95" customHeight="1" spans="1:6">
      <c r="A146" s="20"/>
      <c r="B146" s="38"/>
      <c r="C146" s="38"/>
      <c r="D146" s="38"/>
      <c r="E146" s="39" t="s">
        <v>247</v>
      </c>
      <c r="F146" s="38"/>
    </row>
    <row r="147" s="8" customFormat="1" ht="21.95" customHeight="1" spans="1:6">
      <c r="A147" s="20"/>
      <c r="B147" s="38"/>
      <c r="C147" s="38"/>
      <c r="D147" s="38"/>
      <c r="E147" s="39" t="s">
        <v>248</v>
      </c>
      <c r="F147" s="38"/>
    </row>
    <row r="148" s="7" customFormat="1" ht="21.95" customHeight="1" spans="1:6">
      <c r="A148" s="20">
        <v>37</v>
      </c>
      <c r="B148" s="40" t="s">
        <v>249</v>
      </c>
      <c r="C148" s="40" t="s">
        <v>250</v>
      </c>
      <c r="D148" s="40" t="s">
        <v>251</v>
      </c>
      <c r="E148" s="40" t="s">
        <v>250</v>
      </c>
      <c r="F148" s="40" t="s">
        <v>252</v>
      </c>
    </row>
    <row r="149" s="7" customFormat="1" ht="21.95" customHeight="1" spans="1:6">
      <c r="A149" s="20"/>
      <c r="B149" s="40"/>
      <c r="C149" s="40"/>
      <c r="D149" s="40"/>
      <c r="E149" s="40" t="s">
        <v>253</v>
      </c>
      <c r="F149" s="40"/>
    </row>
    <row r="150" s="7" customFormat="1" ht="21.95" customHeight="1" spans="1:6">
      <c r="A150" s="20"/>
      <c r="B150" s="40"/>
      <c r="C150" s="40"/>
      <c r="D150" s="40"/>
      <c r="E150" s="40" t="s">
        <v>254</v>
      </c>
      <c r="F150" s="40"/>
    </row>
    <row r="151" s="7" customFormat="1" ht="21.95" customHeight="1" spans="1:6">
      <c r="A151" s="20"/>
      <c r="B151" s="40"/>
      <c r="C151" s="40"/>
      <c r="D151" s="40"/>
      <c r="E151" s="40" t="s">
        <v>255</v>
      </c>
      <c r="F151" s="40"/>
    </row>
    <row r="152" s="7" customFormat="1" ht="21.95" customHeight="1" spans="1:6">
      <c r="A152" s="20">
        <v>38</v>
      </c>
      <c r="B152" s="41" t="s">
        <v>256</v>
      </c>
      <c r="C152" s="41" t="s">
        <v>257</v>
      </c>
      <c r="D152" s="41" t="s">
        <v>258</v>
      </c>
      <c r="E152" s="41" t="s">
        <v>257</v>
      </c>
      <c r="F152" s="41" t="s">
        <v>259</v>
      </c>
    </row>
    <row r="153" s="7" customFormat="1" ht="21.95" customHeight="1" spans="1:6">
      <c r="A153" s="20"/>
      <c r="B153" s="41"/>
      <c r="C153" s="41"/>
      <c r="D153" s="41"/>
      <c r="E153" s="41" t="s">
        <v>260</v>
      </c>
      <c r="F153" s="41"/>
    </row>
    <row r="154" s="7" customFormat="1" ht="21.95" customHeight="1" spans="1:6">
      <c r="A154" s="20"/>
      <c r="B154" s="41"/>
      <c r="C154" s="41"/>
      <c r="D154" s="41"/>
      <c r="E154" s="41" t="s">
        <v>261</v>
      </c>
      <c r="F154" s="41"/>
    </row>
    <row r="155" s="7" customFormat="1" ht="21.95" customHeight="1" spans="1:6">
      <c r="A155" s="20"/>
      <c r="B155" s="41"/>
      <c r="C155" s="41"/>
      <c r="D155" s="41"/>
      <c r="E155" s="41" t="s">
        <v>262</v>
      </c>
      <c r="F155" s="41"/>
    </row>
    <row r="156" s="7" customFormat="1" ht="21.95" customHeight="1" spans="1:6">
      <c r="A156" s="20">
        <v>39</v>
      </c>
      <c r="B156" s="42" t="s">
        <v>263</v>
      </c>
      <c r="C156" s="42" t="s">
        <v>264</v>
      </c>
      <c r="D156" s="42" t="s">
        <v>265</v>
      </c>
      <c r="E156" s="42" t="s">
        <v>264</v>
      </c>
      <c r="F156" s="42" t="s">
        <v>23</v>
      </c>
    </row>
    <row r="157" s="7" customFormat="1" ht="21.95" customHeight="1" spans="1:6">
      <c r="A157" s="20"/>
      <c r="B157" s="42"/>
      <c r="C157" s="42"/>
      <c r="D157" s="42"/>
      <c r="E157" s="42" t="s">
        <v>266</v>
      </c>
      <c r="F157" s="42"/>
    </row>
    <row r="158" s="7" customFormat="1" ht="21.95" customHeight="1" spans="1:6">
      <c r="A158" s="20"/>
      <c r="B158" s="42"/>
      <c r="C158" s="42"/>
      <c r="D158" s="42"/>
      <c r="E158" s="42" t="s">
        <v>267</v>
      </c>
      <c r="F158" s="42"/>
    </row>
    <row r="159" s="7" customFormat="1" ht="21.95" customHeight="1" spans="1:6">
      <c r="A159" s="20"/>
      <c r="B159" s="42"/>
      <c r="C159" s="42"/>
      <c r="D159" s="42"/>
      <c r="E159" s="42"/>
      <c r="F159" s="42"/>
    </row>
    <row r="160" s="7" customFormat="1" ht="21.95" customHeight="1" spans="1:6">
      <c r="A160" s="20">
        <v>40</v>
      </c>
      <c r="B160" s="43" t="s">
        <v>268</v>
      </c>
      <c r="C160" s="43" t="s">
        <v>269</v>
      </c>
      <c r="D160" s="43" t="s">
        <v>270</v>
      </c>
      <c r="E160" s="44" t="s">
        <v>271</v>
      </c>
      <c r="F160" s="43" t="s">
        <v>126</v>
      </c>
    </row>
    <row r="161" s="7" customFormat="1" ht="21.95" customHeight="1" spans="1:6">
      <c r="A161" s="20"/>
      <c r="B161" s="43"/>
      <c r="C161" s="43"/>
      <c r="D161" s="43"/>
      <c r="E161" s="45"/>
      <c r="F161" s="43"/>
    </row>
    <row r="162" s="7" customFormat="1" ht="21.95" customHeight="1" spans="1:6">
      <c r="A162" s="20"/>
      <c r="B162" s="43"/>
      <c r="C162" s="43"/>
      <c r="D162" s="43"/>
      <c r="E162" s="45"/>
      <c r="F162" s="43"/>
    </row>
    <row r="163" s="7" customFormat="1" ht="21.95" customHeight="1" spans="1:6">
      <c r="A163" s="20"/>
      <c r="B163" s="43"/>
      <c r="C163" s="43"/>
      <c r="D163" s="43"/>
      <c r="E163" s="45"/>
      <c r="F163" s="43"/>
    </row>
    <row r="164" s="7" customFormat="1" ht="21.95" customHeight="1" spans="1:6">
      <c r="A164" s="20">
        <v>41</v>
      </c>
      <c r="B164" s="46" t="s">
        <v>272</v>
      </c>
      <c r="C164" s="46" t="s">
        <v>273</v>
      </c>
      <c r="D164" s="46" t="s">
        <v>274</v>
      </c>
      <c r="E164" s="46" t="s">
        <v>273</v>
      </c>
      <c r="F164" s="46" t="s">
        <v>275</v>
      </c>
    </row>
    <row r="165" s="7" customFormat="1" ht="21.95" customHeight="1" spans="1:6">
      <c r="A165" s="20"/>
      <c r="B165" s="46"/>
      <c r="C165" s="46"/>
      <c r="D165" s="46"/>
      <c r="E165" s="46" t="s">
        <v>276</v>
      </c>
      <c r="F165" s="46"/>
    </row>
    <row r="166" s="7" customFormat="1" ht="21.95" customHeight="1" spans="1:6">
      <c r="A166" s="20"/>
      <c r="B166" s="46"/>
      <c r="C166" s="46"/>
      <c r="D166" s="46"/>
      <c r="E166" s="46" t="s">
        <v>277</v>
      </c>
      <c r="F166" s="46"/>
    </row>
    <row r="167" s="7" customFormat="1" ht="21.95" customHeight="1" spans="1:6">
      <c r="A167" s="20"/>
      <c r="B167" s="46"/>
      <c r="C167" s="46"/>
      <c r="D167" s="46"/>
      <c r="E167" s="46" t="s">
        <v>278</v>
      </c>
      <c r="F167" s="46"/>
    </row>
    <row r="168" s="8" customFormat="1" ht="21.95" customHeight="1" spans="1:6">
      <c r="A168" s="20">
        <v>42</v>
      </c>
      <c r="B168" s="24" t="s">
        <v>279</v>
      </c>
      <c r="C168" s="47" t="s">
        <v>280</v>
      </c>
      <c r="D168" s="48" t="s">
        <v>281</v>
      </c>
      <c r="E168" s="49" t="s">
        <v>280</v>
      </c>
      <c r="F168" s="47" t="s">
        <v>282</v>
      </c>
    </row>
    <row r="169" s="8" customFormat="1" ht="21.95" customHeight="1" spans="1:6">
      <c r="A169" s="20"/>
      <c r="B169" s="50"/>
      <c r="C169" s="51"/>
      <c r="D169" s="48"/>
      <c r="E169" s="49" t="s">
        <v>283</v>
      </c>
      <c r="F169" s="51"/>
    </row>
    <row r="170" s="8" customFormat="1" ht="21.95" customHeight="1" spans="1:6">
      <c r="A170" s="20"/>
      <c r="B170" s="50"/>
      <c r="C170" s="51"/>
      <c r="D170" s="48"/>
      <c r="E170" s="49" t="s">
        <v>284</v>
      </c>
      <c r="F170" s="51"/>
    </row>
    <row r="171" s="8" customFormat="1" ht="21.95" customHeight="1" spans="1:6">
      <c r="A171" s="20"/>
      <c r="B171" s="52"/>
      <c r="C171" s="53"/>
      <c r="D171" s="48"/>
      <c r="E171" s="49" t="s">
        <v>285</v>
      </c>
      <c r="F171" s="53"/>
    </row>
    <row r="172" s="8" customFormat="1" ht="21.95" customHeight="1" spans="1:6">
      <c r="A172" s="20">
        <v>43</v>
      </c>
      <c r="B172" s="24" t="s">
        <v>286</v>
      </c>
      <c r="C172" s="47" t="s">
        <v>287</v>
      </c>
      <c r="D172" s="48" t="s">
        <v>288</v>
      </c>
      <c r="E172" s="49" t="s">
        <v>287</v>
      </c>
      <c r="F172" s="24" t="s">
        <v>289</v>
      </c>
    </row>
    <row r="173" s="8" customFormat="1" ht="21.95" customHeight="1" spans="1:6">
      <c r="A173" s="20"/>
      <c r="B173" s="50"/>
      <c r="C173" s="51"/>
      <c r="D173" s="48"/>
      <c r="E173" s="49" t="s">
        <v>290</v>
      </c>
      <c r="F173" s="51"/>
    </row>
    <row r="174" s="8" customFormat="1" ht="21.95" customHeight="1" spans="1:6">
      <c r="A174" s="20"/>
      <c r="B174" s="50"/>
      <c r="C174" s="51"/>
      <c r="D174" s="48"/>
      <c r="E174" s="49" t="s">
        <v>291</v>
      </c>
      <c r="F174" s="51"/>
    </row>
    <row r="175" s="8" customFormat="1" ht="21.95" customHeight="1" spans="1:6">
      <c r="A175" s="20"/>
      <c r="B175" s="52"/>
      <c r="C175" s="53"/>
      <c r="D175" s="48"/>
      <c r="E175" s="49" t="s">
        <v>292</v>
      </c>
      <c r="F175" s="53"/>
    </row>
    <row r="176" s="9" customFormat="1" ht="21.95" customHeight="1" spans="1:6">
      <c r="A176" s="20">
        <v>44</v>
      </c>
      <c r="B176" s="24" t="s">
        <v>293</v>
      </c>
      <c r="C176" s="47" t="s">
        <v>294</v>
      </c>
      <c r="D176" s="48" t="s">
        <v>295</v>
      </c>
      <c r="E176" s="49" t="s">
        <v>294</v>
      </c>
      <c r="F176" s="47" t="s">
        <v>259</v>
      </c>
    </row>
    <row r="177" s="9" customFormat="1" ht="21.95" customHeight="1" spans="1:6">
      <c r="A177" s="20"/>
      <c r="B177" s="50"/>
      <c r="C177" s="54"/>
      <c r="D177" s="48"/>
      <c r="E177" s="39"/>
      <c r="F177" s="54"/>
    </row>
    <row r="178" s="9" customFormat="1" ht="21.95" customHeight="1" spans="1:6">
      <c r="A178" s="20"/>
      <c r="B178" s="50"/>
      <c r="C178" s="54"/>
      <c r="D178" s="48"/>
      <c r="E178" s="39"/>
      <c r="F178" s="54"/>
    </row>
    <row r="179" s="9" customFormat="1" ht="21.95" customHeight="1" spans="1:6">
      <c r="A179" s="20"/>
      <c r="B179" s="52"/>
      <c r="C179" s="55"/>
      <c r="D179" s="48"/>
      <c r="E179" s="39"/>
      <c r="F179" s="55"/>
    </row>
    <row r="180" s="8" customFormat="1" ht="21.95" customHeight="1" spans="1:6">
      <c r="A180" s="20">
        <v>45</v>
      </c>
      <c r="B180" s="24" t="s">
        <v>296</v>
      </c>
      <c r="C180" s="47" t="s">
        <v>297</v>
      </c>
      <c r="D180" s="48" t="s">
        <v>298</v>
      </c>
      <c r="E180" s="39" t="s">
        <v>297</v>
      </c>
      <c r="F180" s="24" t="s">
        <v>299</v>
      </c>
    </row>
    <row r="181" s="8" customFormat="1" ht="21.95" customHeight="1" spans="1:6">
      <c r="A181" s="20"/>
      <c r="B181" s="50"/>
      <c r="C181" s="51"/>
      <c r="D181" s="48"/>
      <c r="E181" s="39" t="s">
        <v>300</v>
      </c>
      <c r="F181" s="51"/>
    </row>
    <row r="182" s="8" customFormat="1" ht="21.95" customHeight="1" spans="1:6">
      <c r="A182" s="20"/>
      <c r="B182" s="50"/>
      <c r="C182" s="51"/>
      <c r="D182" s="48"/>
      <c r="E182" s="39" t="s">
        <v>301</v>
      </c>
      <c r="F182" s="51"/>
    </row>
    <row r="183" s="8" customFormat="1" ht="21.95" customHeight="1" spans="1:6">
      <c r="A183" s="20"/>
      <c r="B183" s="52"/>
      <c r="C183" s="53"/>
      <c r="D183" s="48"/>
      <c r="E183" s="39" t="s">
        <v>302</v>
      </c>
      <c r="F183" s="53"/>
    </row>
    <row r="184" s="8" customFormat="1" ht="21.95" customHeight="1" spans="1:6">
      <c r="A184" s="20">
        <v>46</v>
      </c>
      <c r="B184" s="24" t="s">
        <v>303</v>
      </c>
      <c r="C184" s="47" t="s">
        <v>304</v>
      </c>
      <c r="D184" s="48" t="s">
        <v>232</v>
      </c>
      <c r="E184" s="39" t="s">
        <v>304</v>
      </c>
      <c r="F184" s="24" t="s">
        <v>305</v>
      </c>
    </row>
    <row r="185" s="8" customFormat="1" ht="21.95" customHeight="1" spans="1:6">
      <c r="A185" s="20"/>
      <c r="B185" s="50"/>
      <c r="C185" s="51"/>
      <c r="D185" s="48"/>
      <c r="E185" s="39" t="s">
        <v>306</v>
      </c>
      <c r="F185" s="51"/>
    </row>
    <row r="186" s="8" customFormat="1" ht="21.95" customHeight="1" spans="1:6">
      <c r="A186" s="20"/>
      <c r="B186" s="50"/>
      <c r="C186" s="51"/>
      <c r="D186" s="48"/>
      <c r="E186" s="39" t="s">
        <v>307</v>
      </c>
      <c r="F186" s="51"/>
    </row>
    <row r="187" s="8" customFormat="1" ht="21.95" customHeight="1" spans="1:6">
      <c r="A187" s="20"/>
      <c r="B187" s="52"/>
      <c r="C187" s="53"/>
      <c r="D187" s="48"/>
      <c r="E187" s="39" t="s">
        <v>308</v>
      </c>
      <c r="F187" s="53"/>
    </row>
    <row r="188" s="8" customFormat="1" ht="21.95" customHeight="1" spans="1:6">
      <c r="A188" s="20">
        <v>47</v>
      </c>
      <c r="B188" s="24" t="s">
        <v>309</v>
      </c>
      <c r="C188" s="47" t="s">
        <v>310</v>
      </c>
      <c r="D188" s="48" t="s">
        <v>311</v>
      </c>
      <c r="E188" s="39" t="s">
        <v>310</v>
      </c>
      <c r="F188" s="24" t="s">
        <v>185</v>
      </c>
    </row>
    <row r="189" s="8" customFormat="1" ht="21.95" customHeight="1" spans="1:6">
      <c r="A189" s="20"/>
      <c r="B189" s="50"/>
      <c r="C189" s="51"/>
      <c r="D189" s="48"/>
      <c r="E189" s="39" t="s">
        <v>312</v>
      </c>
      <c r="F189" s="51"/>
    </row>
    <row r="190" s="8" customFormat="1" ht="21.95" customHeight="1" spans="1:6">
      <c r="A190" s="20"/>
      <c r="B190" s="50"/>
      <c r="C190" s="51"/>
      <c r="D190" s="48"/>
      <c r="E190" s="39" t="s">
        <v>313</v>
      </c>
      <c r="F190" s="51"/>
    </row>
    <row r="191" s="8" customFormat="1" ht="21.95" customHeight="1" spans="1:6">
      <c r="A191" s="20"/>
      <c r="B191" s="52"/>
      <c r="C191" s="53"/>
      <c r="D191" s="48"/>
      <c r="E191" s="39" t="s">
        <v>314</v>
      </c>
      <c r="F191" s="53"/>
    </row>
    <row r="192" s="8" customFormat="1" ht="21.95" customHeight="1" spans="1:6">
      <c r="A192" s="20">
        <v>48</v>
      </c>
      <c r="B192" s="24" t="s">
        <v>315</v>
      </c>
      <c r="C192" s="47" t="s">
        <v>316</v>
      </c>
      <c r="D192" s="48" t="s">
        <v>317</v>
      </c>
      <c r="E192" s="49" t="s">
        <v>316</v>
      </c>
      <c r="F192" s="47" t="s">
        <v>318</v>
      </c>
    </row>
    <row r="193" s="8" customFormat="1" ht="21.95" customHeight="1" spans="1:6">
      <c r="A193" s="20"/>
      <c r="B193" s="50"/>
      <c r="C193" s="51"/>
      <c r="D193" s="48"/>
      <c r="E193" s="49" t="s">
        <v>319</v>
      </c>
      <c r="F193" s="51"/>
    </row>
    <row r="194" s="8" customFormat="1" ht="21.95" customHeight="1" spans="1:6">
      <c r="A194" s="20"/>
      <c r="B194" s="50"/>
      <c r="C194" s="51"/>
      <c r="D194" s="48"/>
      <c r="E194" s="49" t="s">
        <v>320</v>
      </c>
      <c r="F194" s="51"/>
    </row>
    <row r="195" s="8" customFormat="1" ht="21.95" customHeight="1" spans="1:6">
      <c r="A195" s="20"/>
      <c r="B195" s="52"/>
      <c r="C195" s="53"/>
      <c r="D195" s="48"/>
      <c r="E195" s="39"/>
      <c r="F195" s="53"/>
    </row>
    <row r="196" s="10" customFormat="1" ht="21.95" customHeight="1" spans="1:6">
      <c r="A196" s="20">
        <v>49</v>
      </c>
      <c r="B196" s="24" t="s">
        <v>321</v>
      </c>
      <c r="C196" s="47" t="s">
        <v>322</v>
      </c>
      <c r="D196" s="48" t="s">
        <v>323</v>
      </c>
      <c r="E196" s="49" t="s">
        <v>322</v>
      </c>
      <c r="F196" s="47" t="s">
        <v>324</v>
      </c>
    </row>
    <row r="197" s="10" customFormat="1" ht="21.95" customHeight="1" spans="1:6">
      <c r="A197" s="20"/>
      <c r="B197" s="50"/>
      <c r="C197" s="51"/>
      <c r="D197" s="48"/>
      <c r="E197" s="49" t="s">
        <v>325</v>
      </c>
      <c r="F197" s="51"/>
    </row>
    <row r="198" s="10" customFormat="1" ht="21.95" customHeight="1" spans="1:6">
      <c r="A198" s="20"/>
      <c r="B198" s="50"/>
      <c r="C198" s="51"/>
      <c r="D198" s="48"/>
      <c r="E198" s="49" t="s">
        <v>326</v>
      </c>
      <c r="F198" s="51"/>
    </row>
    <row r="199" s="10" customFormat="1" ht="21.95" customHeight="1" spans="1:6">
      <c r="A199" s="20"/>
      <c r="B199" s="52"/>
      <c r="C199" s="53"/>
      <c r="D199" s="48"/>
      <c r="E199" s="49" t="s">
        <v>327</v>
      </c>
      <c r="F199" s="53"/>
    </row>
    <row r="200" s="8" customFormat="1" ht="21.95" customHeight="1" spans="1:6">
      <c r="A200" s="20">
        <v>50</v>
      </c>
      <c r="B200" s="24" t="s">
        <v>328</v>
      </c>
      <c r="C200" s="47" t="s">
        <v>329</v>
      </c>
      <c r="D200" s="48" t="s">
        <v>330</v>
      </c>
      <c r="E200" s="49" t="s">
        <v>329</v>
      </c>
      <c r="F200" s="47" t="s">
        <v>331</v>
      </c>
    </row>
    <row r="201" s="8" customFormat="1" ht="21.95" customHeight="1" spans="1:6">
      <c r="A201" s="20"/>
      <c r="B201" s="50"/>
      <c r="C201" s="51"/>
      <c r="D201" s="48"/>
      <c r="E201" s="49" t="s">
        <v>332</v>
      </c>
      <c r="F201" s="51"/>
    </row>
    <row r="202" s="8" customFormat="1" ht="21.95" customHeight="1" spans="1:6">
      <c r="A202" s="20"/>
      <c r="B202" s="50"/>
      <c r="C202" s="51"/>
      <c r="D202" s="48"/>
      <c r="E202" s="49" t="s">
        <v>333</v>
      </c>
      <c r="F202" s="51"/>
    </row>
    <row r="203" s="8" customFormat="1" ht="21.95" customHeight="1" spans="1:6">
      <c r="A203" s="20"/>
      <c r="B203" s="52"/>
      <c r="C203" s="53"/>
      <c r="D203" s="48"/>
      <c r="E203" s="49" t="s">
        <v>334</v>
      </c>
      <c r="F203" s="53"/>
    </row>
    <row r="204" s="8" customFormat="1" ht="21.95" customHeight="1" spans="1:6">
      <c r="A204" s="20">
        <v>51</v>
      </c>
      <c r="B204" s="24" t="s">
        <v>335</v>
      </c>
      <c r="C204" s="47" t="s">
        <v>336</v>
      </c>
      <c r="D204" s="48" t="s">
        <v>337</v>
      </c>
      <c r="E204" s="39" t="s">
        <v>336</v>
      </c>
      <c r="F204" s="47" t="s">
        <v>338</v>
      </c>
    </row>
    <row r="205" s="8" customFormat="1" ht="21.95" customHeight="1" spans="1:6">
      <c r="A205" s="20"/>
      <c r="B205" s="50"/>
      <c r="C205" s="51"/>
      <c r="D205" s="48"/>
      <c r="E205" s="39" t="s">
        <v>339</v>
      </c>
      <c r="F205" s="51"/>
    </row>
    <row r="206" s="8" customFormat="1" ht="21.95" customHeight="1" spans="1:6">
      <c r="A206" s="20"/>
      <c r="B206" s="50"/>
      <c r="C206" s="51"/>
      <c r="D206" s="48"/>
      <c r="E206" s="39" t="s">
        <v>340</v>
      </c>
      <c r="F206" s="51"/>
    </row>
    <row r="207" s="8" customFormat="1" ht="21.95" customHeight="1" spans="1:6">
      <c r="A207" s="20"/>
      <c r="B207" s="52"/>
      <c r="C207" s="53"/>
      <c r="D207" s="48"/>
      <c r="E207" s="39" t="s">
        <v>341</v>
      </c>
      <c r="F207" s="53"/>
    </row>
    <row r="208" s="8" customFormat="1" ht="21.95" customHeight="1" spans="1:6">
      <c r="A208" s="20">
        <v>52</v>
      </c>
      <c r="B208" s="24" t="s">
        <v>342</v>
      </c>
      <c r="C208" s="47" t="s">
        <v>343</v>
      </c>
      <c r="D208" s="48" t="s">
        <v>344</v>
      </c>
      <c r="E208" s="49" t="s">
        <v>343</v>
      </c>
      <c r="F208" s="47" t="s">
        <v>331</v>
      </c>
    </row>
    <row r="209" s="8" customFormat="1" ht="21.95" customHeight="1" spans="1:6">
      <c r="A209" s="20"/>
      <c r="B209" s="50"/>
      <c r="C209" s="51"/>
      <c r="D209" s="48"/>
      <c r="E209" s="49" t="s">
        <v>345</v>
      </c>
      <c r="F209" s="51"/>
    </row>
    <row r="210" s="8" customFormat="1" ht="21.95" customHeight="1" spans="1:6">
      <c r="A210" s="20"/>
      <c r="B210" s="50"/>
      <c r="C210" s="51"/>
      <c r="D210" s="48"/>
      <c r="E210" s="49" t="s">
        <v>346</v>
      </c>
      <c r="F210" s="51"/>
    </row>
    <row r="211" s="8" customFormat="1" ht="21.95" customHeight="1" spans="1:6">
      <c r="A211" s="20"/>
      <c r="B211" s="52"/>
      <c r="C211" s="53"/>
      <c r="D211" s="48"/>
      <c r="E211" s="49" t="s">
        <v>347</v>
      </c>
      <c r="F211" s="53"/>
    </row>
    <row r="212" s="8" customFormat="1" ht="21.95" customHeight="1" spans="1:6">
      <c r="A212" s="20">
        <v>53</v>
      </c>
      <c r="B212" s="24" t="s">
        <v>348</v>
      </c>
      <c r="C212" s="47" t="s">
        <v>349</v>
      </c>
      <c r="D212" s="48" t="s">
        <v>350</v>
      </c>
      <c r="E212" s="39" t="s">
        <v>349</v>
      </c>
      <c r="F212" s="47" t="s">
        <v>23</v>
      </c>
    </row>
    <row r="213" s="8" customFormat="1" ht="21.95" customHeight="1" spans="1:6">
      <c r="A213" s="20"/>
      <c r="B213" s="50"/>
      <c r="C213" s="51"/>
      <c r="D213" s="48"/>
      <c r="E213" s="39" t="s">
        <v>351</v>
      </c>
      <c r="F213" s="51"/>
    </row>
    <row r="214" s="8" customFormat="1" ht="21.95" customHeight="1" spans="1:6">
      <c r="A214" s="20"/>
      <c r="B214" s="50"/>
      <c r="C214" s="51"/>
      <c r="D214" s="48"/>
      <c r="E214" s="39" t="s">
        <v>352</v>
      </c>
      <c r="F214" s="51"/>
    </row>
    <row r="215" s="8" customFormat="1" ht="21.95" customHeight="1" spans="1:6">
      <c r="A215" s="20"/>
      <c r="B215" s="52"/>
      <c r="C215" s="53"/>
      <c r="D215" s="48"/>
      <c r="E215" s="39" t="s">
        <v>353</v>
      </c>
      <c r="F215" s="53"/>
    </row>
    <row r="216" s="8" customFormat="1" ht="21.95" customHeight="1" spans="1:6">
      <c r="A216" s="20">
        <v>54</v>
      </c>
      <c r="B216" s="24" t="s">
        <v>354</v>
      </c>
      <c r="C216" s="47" t="s">
        <v>355</v>
      </c>
      <c r="D216" s="48" t="s">
        <v>356</v>
      </c>
      <c r="E216" s="39" t="s">
        <v>355</v>
      </c>
      <c r="F216" s="47" t="s">
        <v>357</v>
      </c>
    </row>
    <row r="217" s="8" customFormat="1" ht="21.95" customHeight="1" spans="1:6">
      <c r="A217" s="20"/>
      <c r="B217" s="50"/>
      <c r="C217" s="51"/>
      <c r="D217" s="48"/>
      <c r="E217" s="39" t="s">
        <v>358</v>
      </c>
      <c r="F217" s="51"/>
    </row>
    <row r="218" s="8" customFormat="1" ht="21.95" customHeight="1" spans="1:6">
      <c r="A218" s="20"/>
      <c r="B218" s="50"/>
      <c r="C218" s="51"/>
      <c r="D218" s="48"/>
      <c r="E218" s="39" t="s">
        <v>359</v>
      </c>
      <c r="F218" s="51"/>
    </row>
    <row r="219" s="8" customFormat="1" ht="21.95" customHeight="1" spans="1:6">
      <c r="A219" s="20"/>
      <c r="B219" s="52"/>
      <c r="C219" s="53"/>
      <c r="D219" s="48"/>
      <c r="E219" s="39" t="s">
        <v>360</v>
      </c>
      <c r="F219" s="53"/>
    </row>
    <row r="220" s="8" customFormat="1" ht="21.95" customHeight="1" spans="1:6">
      <c r="A220" s="20">
        <v>55</v>
      </c>
      <c r="B220" s="24" t="s">
        <v>361</v>
      </c>
      <c r="C220" s="47" t="s">
        <v>362</v>
      </c>
      <c r="D220" s="48" t="s">
        <v>363</v>
      </c>
      <c r="E220" s="39" t="s">
        <v>362</v>
      </c>
      <c r="F220" s="47" t="s">
        <v>364</v>
      </c>
    </row>
    <row r="221" s="8" customFormat="1" ht="21.95" customHeight="1" spans="1:6">
      <c r="A221" s="20"/>
      <c r="B221" s="50"/>
      <c r="C221" s="51"/>
      <c r="D221" s="48"/>
      <c r="E221" s="39" t="s">
        <v>365</v>
      </c>
      <c r="F221" s="51"/>
    </row>
    <row r="222" s="8" customFormat="1" ht="21.95" customHeight="1" spans="1:6">
      <c r="A222" s="20"/>
      <c r="B222" s="50"/>
      <c r="C222" s="51"/>
      <c r="D222" s="48"/>
      <c r="E222" s="39" t="s">
        <v>366</v>
      </c>
      <c r="F222" s="51"/>
    </row>
    <row r="223" s="8" customFormat="1" ht="21.95" customHeight="1" spans="1:6">
      <c r="A223" s="20"/>
      <c r="B223" s="52"/>
      <c r="C223" s="53"/>
      <c r="D223" s="48"/>
      <c r="E223" s="39" t="s">
        <v>367</v>
      </c>
      <c r="F223" s="53"/>
    </row>
    <row r="224" s="9" customFormat="1" ht="21.95" customHeight="1" spans="1:6">
      <c r="A224" s="20">
        <v>56</v>
      </c>
      <c r="B224" s="24" t="s">
        <v>368</v>
      </c>
      <c r="C224" s="47" t="s">
        <v>369</v>
      </c>
      <c r="D224" s="48" t="s">
        <v>370</v>
      </c>
      <c r="E224" s="49" t="s">
        <v>369</v>
      </c>
      <c r="F224" s="47" t="s">
        <v>23</v>
      </c>
    </row>
    <row r="225" s="9" customFormat="1" ht="21.95" customHeight="1" spans="1:6">
      <c r="A225" s="20"/>
      <c r="B225" s="50"/>
      <c r="C225" s="51"/>
      <c r="D225" s="48"/>
      <c r="E225" s="49" t="s">
        <v>371</v>
      </c>
      <c r="F225" s="51"/>
    </row>
    <row r="226" s="9" customFormat="1" ht="21.95" customHeight="1" spans="1:6">
      <c r="A226" s="20"/>
      <c r="B226" s="50"/>
      <c r="C226" s="51"/>
      <c r="D226" s="48"/>
      <c r="E226" s="49" t="s">
        <v>372</v>
      </c>
      <c r="F226" s="51"/>
    </row>
    <row r="227" s="9" customFormat="1" ht="21.95" customHeight="1" spans="1:6">
      <c r="A227" s="20"/>
      <c r="B227" s="52"/>
      <c r="C227" s="53"/>
      <c r="D227" s="48"/>
      <c r="E227" s="49" t="s">
        <v>373</v>
      </c>
      <c r="F227" s="53"/>
    </row>
    <row r="228" s="11" customFormat="1" ht="21.95" customHeight="1" spans="1:6">
      <c r="A228" s="20">
        <v>57</v>
      </c>
      <c r="B228" s="24" t="s">
        <v>374</v>
      </c>
      <c r="C228" s="47" t="s">
        <v>375</v>
      </c>
      <c r="D228" s="48" t="s">
        <v>376</v>
      </c>
      <c r="E228" s="56" t="s">
        <v>375</v>
      </c>
      <c r="F228" s="47" t="s">
        <v>377</v>
      </c>
    </row>
    <row r="229" s="11" customFormat="1" ht="21.95" customHeight="1" spans="1:6">
      <c r="A229" s="20"/>
      <c r="B229" s="50"/>
      <c r="C229" s="51"/>
      <c r="D229" s="48"/>
      <c r="E229" s="56" t="s">
        <v>378</v>
      </c>
      <c r="F229" s="51"/>
    </row>
    <row r="230" s="11" customFormat="1" ht="21.95" customHeight="1" spans="1:6">
      <c r="A230" s="20"/>
      <c r="B230" s="50"/>
      <c r="C230" s="51"/>
      <c r="D230" s="48"/>
      <c r="E230" s="56" t="s">
        <v>379</v>
      </c>
      <c r="F230" s="51"/>
    </row>
    <row r="231" s="11" customFormat="1" ht="21.95" customHeight="1" spans="1:6">
      <c r="A231" s="20"/>
      <c r="B231" s="52"/>
      <c r="C231" s="53"/>
      <c r="D231" s="48"/>
      <c r="E231" s="56" t="s">
        <v>380</v>
      </c>
      <c r="F231" s="53"/>
    </row>
    <row r="232" s="11" customFormat="1" ht="21.95" customHeight="1" spans="1:6">
      <c r="A232" s="20">
        <v>58</v>
      </c>
      <c r="B232" s="57" t="s">
        <v>381</v>
      </c>
      <c r="C232" s="58" t="s">
        <v>382</v>
      </c>
      <c r="D232" s="48" t="s">
        <v>383</v>
      </c>
      <c r="E232" s="56" t="s">
        <v>382</v>
      </c>
      <c r="F232" s="47" t="s">
        <v>384</v>
      </c>
    </row>
    <row r="233" s="11" customFormat="1" ht="21.95" customHeight="1" spans="1:6">
      <c r="A233" s="20"/>
      <c r="B233" s="59"/>
      <c r="C233" s="60"/>
      <c r="D233" s="48"/>
      <c r="E233" s="56" t="s">
        <v>385</v>
      </c>
      <c r="F233" s="51"/>
    </row>
    <row r="234" s="11" customFormat="1" ht="21.95" customHeight="1" spans="1:6">
      <c r="A234" s="20"/>
      <c r="B234" s="59"/>
      <c r="C234" s="60"/>
      <c r="D234" s="48"/>
      <c r="E234" s="56" t="s">
        <v>386</v>
      </c>
      <c r="F234" s="51"/>
    </row>
    <row r="235" s="11" customFormat="1" ht="21.95" customHeight="1" spans="1:6">
      <c r="A235" s="20"/>
      <c r="B235" s="61"/>
      <c r="C235" s="62"/>
      <c r="D235" s="48"/>
      <c r="E235" s="56" t="s">
        <v>387</v>
      </c>
      <c r="F235" s="53"/>
    </row>
    <row r="236" s="8" customFormat="1" ht="21.95" customHeight="1" spans="1:6">
      <c r="A236" s="20">
        <v>59</v>
      </c>
      <c r="B236" s="24" t="s">
        <v>388</v>
      </c>
      <c r="C236" s="47" t="s">
        <v>389</v>
      </c>
      <c r="D236" s="48" t="s">
        <v>390</v>
      </c>
      <c r="E236" s="49" t="s">
        <v>389</v>
      </c>
      <c r="F236" s="47" t="s">
        <v>119</v>
      </c>
    </row>
    <row r="237" s="8" customFormat="1" ht="21.95" customHeight="1" spans="1:6">
      <c r="A237" s="20"/>
      <c r="B237" s="50"/>
      <c r="C237" s="51"/>
      <c r="D237" s="48"/>
      <c r="E237" s="49" t="s">
        <v>391</v>
      </c>
      <c r="F237" s="51"/>
    </row>
    <row r="238" s="8" customFormat="1" ht="21.95" customHeight="1" spans="1:6">
      <c r="A238" s="20"/>
      <c r="B238" s="50"/>
      <c r="C238" s="51"/>
      <c r="D238" s="48"/>
      <c r="E238" s="49" t="s">
        <v>392</v>
      </c>
      <c r="F238" s="51"/>
    </row>
    <row r="239" s="8" customFormat="1" ht="21.95" customHeight="1" spans="1:6">
      <c r="A239" s="20"/>
      <c r="B239" s="52"/>
      <c r="C239" s="53"/>
      <c r="D239" s="48"/>
      <c r="E239" s="49" t="s">
        <v>393</v>
      </c>
      <c r="F239" s="53"/>
    </row>
    <row r="240" customFormat="1" ht="21.95" customHeight="1" spans="1:4">
      <c r="A240" s="63"/>
      <c r="B240" s="64"/>
      <c r="D240" s="63"/>
    </row>
    <row r="241" customFormat="1" ht="21.95" customHeight="1" spans="1:4">
      <c r="A241" s="63"/>
      <c r="B241" s="64"/>
      <c r="D241" s="63"/>
    </row>
    <row r="242" customFormat="1" ht="21.95" customHeight="1" spans="1:4">
      <c r="A242" s="63"/>
      <c r="B242" s="64"/>
      <c r="D242" s="63"/>
    </row>
    <row r="243" customFormat="1" ht="21.95" customHeight="1" spans="1:4">
      <c r="A243" s="63"/>
      <c r="B243" s="64"/>
      <c r="D243" s="63"/>
    </row>
    <row r="244" customFormat="1" ht="21.95" customHeight="1" spans="1:4">
      <c r="A244" s="63"/>
      <c r="B244" s="64"/>
      <c r="D244" s="63"/>
    </row>
    <row r="245" customFormat="1" ht="21.95" customHeight="1" spans="1:4">
      <c r="A245" s="63"/>
      <c r="B245" s="64"/>
      <c r="D245" s="63"/>
    </row>
    <row r="246" customFormat="1" ht="21.95" customHeight="1" spans="1:4">
      <c r="A246" s="63"/>
      <c r="B246" s="64"/>
      <c r="D246" s="63"/>
    </row>
    <row r="247" customFormat="1" ht="21.95" customHeight="1" spans="1:4">
      <c r="A247" s="63"/>
      <c r="B247" s="64"/>
      <c r="D247" s="63"/>
    </row>
    <row r="248" customFormat="1" ht="21.95" customHeight="1" spans="1:4">
      <c r="A248" s="63"/>
      <c r="B248" s="64"/>
      <c r="D248" s="63"/>
    </row>
    <row r="249" customFormat="1" ht="21.95" customHeight="1" spans="1:4">
      <c r="A249" s="63"/>
      <c r="B249" s="64"/>
      <c r="D249" s="63"/>
    </row>
    <row r="250" customFormat="1" ht="21.95" customHeight="1" spans="1:4">
      <c r="A250" s="63"/>
      <c r="B250" s="64"/>
      <c r="D250" s="63"/>
    </row>
    <row r="251" customFormat="1" ht="21.95" customHeight="1" spans="1:4">
      <c r="A251" s="63"/>
      <c r="B251" s="64"/>
      <c r="D251" s="63"/>
    </row>
    <row r="252" customFormat="1" ht="21.95" customHeight="1" spans="1:4">
      <c r="A252" s="63"/>
      <c r="B252" s="64"/>
      <c r="D252" s="63"/>
    </row>
    <row r="253" customFormat="1" ht="21.95" customHeight="1" spans="1:4">
      <c r="A253" s="63"/>
      <c r="B253" s="64"/>
      <c r="D253" s="63"/>
    </row>
    <row r="254" customFormat="1" ht="21.95" customHeight="1" spans="1:4">
      <c r="A254" s="63"/>
      <c r="B254" s="64"/>
      <c r="D254" s="63"/>
    </row>
    <row r="255" customFormat="1" ht="21.95" customHeight="1" spans="1:4">
      <c r="A255" s="63"/>
      <c r="B255" s="64"/>
      <c r="D255" s="63"/>
    </row>
    <row r="256" customFormat="1" ht="21.95" customHeight="1" spans="1:4">
      <c r="A256" s="63"/>
      <c r="B256" s="64"/>
      <c r="D256" s="63"/>
    </row>
    <row r="257" customFormat="1" ht="21.95" customHeight="1" spans="1:4">
      <c r="A257" s="63"/>
      <c r="B257" s="64"/>
      <c r="D257" s="63"/>
    </row>
    <row r="258" customFormat="1" ht="21.95" customHeight="1" spans="1:4">
      <c r="A258" s="63"/>
      <c r="B258" s="64"/>
      <c r="D258" s="63"/>
    </row>
    <row r="259" customFormat="1" ht="21.95" customHeight="1" spans="1:4">
      <c r="A259" s="63"/>
      <c r="B259" s="64"/>
      <c r="D259" s="63"/>
    </row>
    <row r="260" customFormat="1" ht="21.95" customHeight="1" spans="1:4">
      <c r="A260" s="63"/>
      <c r="B260" s="64"/>
      <c r="D260" s="63"/>
    </row>
    <row r="261" customFormat="1" ht="21.95" customHeight="1" spans="1:4">
      <c r="A261" s="63"/>
      <c r="B261" s="64"/>
      <c r="D261" s="63"/>
    </row>
    <row r="262" customFormat="1" ht="21.95" customHeight="1" spans="1:4">
      <c r="A262" s="63"/>
      <c r="B262" s="64"/>
      <c r="D262" s="63"/>
    </row>
    <row r="263" customFormat="1" ht="21.95" customHeight="1" spans="1:4">
      <c r="A263" s="63"/>
      <c r="B263" s="64"/>
      <c r="D263" s="63"/>
    </row>
    <row r="264" customFormat="1" ht="21.95" customHeight="1" spans="1:4">
      <c r="A264" s="63"/>
      <c r="B264" s="64"/>
      <c r="D264" s="63"/>
    </row>
    <row r="265" customFormat="1" ht="21.95" customHeight="1" spans="1:4">
      <c r="A265" s="63"/>
      <c r="B265" s="64"/>
      <c r="D265" s="63"/>
    </row>
    <row r="266" customFormat="1" ht="21.95" customHeight="1" spans="1:4">
      <c r="A266" s="63"/>
      <c r="B266" s="64"/>
      <c r="D266" s="63"/>
    </row>
    <row r="267" customFormat="1" ht="21.95" customHeight="1" spans="1:4">
      <c r="A267" s="63"/>
      <c r="B267" s="64"/>
      <c r="D267" s="63"/>
    </row>
    <row r="268" customFormat="1" ht="21.95" customHeight="1" spans="1:4">
      <c r="A268" s="63"/>
      <c r="B268" s="64"/>
      <c r="D268" s="63"/>
    </row>
    <row r="269" customFormat="1" ht="21.95" customHeight="1" spans="1:4">
      <c r="A269" s="63"/>
      <c r="B269" s="64"/>
      <c r="D269" s="63"/>
    </row>
    <row r="270" customFormat="1" ht="21.95" customHeight="1" spans="1:4">
      <c r="A270" s="63"/>
      <c r="B270" s="64"/>
      <c r="D270" s="63"/>
    </row>
    <row r="271" customFormat="1" ht="21.95" customHeight="1" spans="1:4">
      <c r="A271" s="63"/>
      <c r="B271" s="64"/>
      <c r="D271" s="63"/>
    </row>
    <row r="272" customFormat="1" ht="21.95" customHeight="1" spans="1:4">
      <c r="A272" s="63"/>
      <c r="B272" s="64"/>
      <c r="D272" s="63"/>
    </row>
    <row r="273" customFormat="1" ht="21.95" customHeight="1" spans="1:4">
      <c r="A273" s="63"/>
      <c r="B273" s="64"/>
      <c r="D273" s="63"/>
    </row>
    <row r="274" customFormat="1" ht="21.95" customHeight="1" spans="1:4">
      <c r="A274" s="63"/>
      <c r="B274" s="64"/>
      <c r="D274" s="63"/>
    </row>
    <row r="275" customFormat="1" ht="21.95" customHeight="1" spans="1:4">
      <c r="A275" s="63"/>
      <c r="B275" s="64"/>
      <c r="D275" s="63"/>
    </row>
    <row r="276" customFormat="1" ht="21.95" customHeight="1" spans="1:4">
      <c r="A276" s="63"/>
      <c r="B276" s="64"/>
      <c r="D276" s="63"/>
    </row>
    <row r="277" customFormat="1" ht="21.95" customHeight="1" spans="1:4">
      <c r="A277" s="63"/>
      <c r="B277" s="64"/>
      <c r="D277" s="63"/>
    </row>
    <row r="278" customFormat="1" ht="21.95" customHeight="1" spans="1:4">
      <c r="A278" s="63"/>
      <c r="B278" s="64"/>
      <c r="D278" s="63"/>
    </row>
    <row r="279" customFormat="1" ht="21.95" customHeight="1" spans="1:4">
      <c r="A279" s="63"/>
      <c r="B279" s="64"/>
      <c r="D279" s="63"/>
    </row>
    <row r="280" customFormat="1" ht="21.95" customHeight="1" spans="1:4">
      <c r="A280" s="63"/>
      <c r="B280" s="64"/>
      <c r="D280" s="63"/>
    </row>
    <row r="281" customFormat="1" ht="21.95" customHeight="1" spans="1:4">
      <c r="A281" s="63"/>
      <c r="B281" s="64"/>
      <c r="D281" s="63"/>
    </row>
    <row r="282" customFormat="1" ht="21.95" customHeight="1" spans="1:4">
      <c r="A282" s="63"/>
      <c r="B282" s="64"/>
      <c r="D282" s="63"/>
    </row>
    <row r="283" customFormat="1" ht="21.95" customHeight="1" spans="1:4">
      <c r="A283" s="63"/>
      <c r="B283" s="64"/>
      <c r="D283" s="63"/>
    </row>
    <row r="284" customFormat="1" ht="21.95" customHeight="1" spans="1:4">
      <c r="A284" s="63"/>
      <c r="B284" s="64"/>
      <c r="D284" s="63"/>
    </row>
    <row r="285" customFormat="1" ht="21.95" customHeight="1" spans="1:4">
      <c r="A285" s="63"/>
      <c r="B285" s="64"/>
      <c r="D285" s="63"/>
    </row>
    <row r="286" customFormat="1" ht="21.95" customHeight="1" spans="1:4">
      <c r="A286" s="63"/>
      <c r="B286" s="64"/>
      <c r="D286" s="63"/>
    </row>
    <row r="287" customFormat="1" ht="21.95" customHeight="1" spans="1:4">
      <c r="A287" s="63"/>
      <c r="B287" s="64"/>
      <c r="D287" s="63"/>
    </row>
    <row r="288" customFormat="1" ht="21.95" customHeight="1" spans="1:4">
      <c r="A288" s="63"/>
      <c r="B288" s="64"/>
      <c r="D288" s="63"/>
    </row>
    <row r="289" customFormat="1" ht="21.95" customHeight="1" spans="1:4">
      <c r="A289" s="63"/>
      <c r="B289" s="64"/>
      <c r="D289" s="63"/>
    </row>
    <row r="290" customFormat="1" ht="21.95" customHeight="1" spans="1:4">
      <c r="A290" s="63"/>
      <c r="B290" s="64"/>
      <c r="D290" s="63"/>
    </row>
    <row r="291" customFormat="1" ht="21.95" customHeight="1" spans="1:4">
      <c r="A291" s="63"/>
      <c r="B291" s="64"/>
      <c r="D291" s="63"/>
    </row>
    <row r="292" customFormat="1" ht="21.95" customHeight="1" spans="1:4">
      <c r="A292" s="63"/>
      <c r="B292" s="64"/>
      <c r="D292" s="63"/>
    </row>
    <row r="293" customFormat="1" ht="21.95" customHeight="1" spans="1:4">
      <c r="A293" s="63"/>
      <c r="B293" s="64"/>
      <c r="D293" s="63"/>
    </row>
    <row r="294" customFormat="1" ht="21.95" customHeight="1" spans="1:4">
      <c r="A294" s="63"/>
      <c r="B294" s="64"/>
      <c r="D294" s="63"/>
    </row>
    <row r="295" customFormat="1" ht="21.95" customHeight="1" spans="1:4">
      <c r="A295" s="63"/>
      <c r="B295" s="64"/>
      <c r="D295" s="63"/>
    </row>
    <row r="296" customFormat="1" ht="21.95" customHeight="1" spans="1:4">
      <c r="A296" s="63"/>
      <c r="B296" s="64"/>
      <c r="D296" s="63"/>
    </row>
    <row r="297" customFormat="1" ht="21.95" customHeight="1" spans="1:4">
      <c r="A297" s="63"/>
      <c r="B297" s="64"/>
      <c r="D297" s="63"/>
    </row>
    <row r="298" customFormat="1" ht="21.95" customHeight="1" spans="1:4">
      <c r="A298" s="63"/>
      <c r="B298" s="64"/>
      <c r="D298" s="63"/>
    </row>
    <row r="299" customFormat="1" ht="21.95" customHeight="1" spans="1:4">
      <c r="A299" s="63"/>
      <c r="B299" s="64"/>
      <c r="D299" s="63"/>
    </row>
    <row r="300" customFormat="1" ht="21.95" customHeight="1" spans="1:4">
      <c r="A300" s="63"/>
      <c r="B300" s="64"/>
      <c r="D300" s="63"/>
    </row>
    <row r="301" customFormat="1" ht="21.95" customHeight="1" spans="1:4">
      <c r="A301" s="63"/>
      <c r="B301" s="64"/>
      <c r="D301" s="63"/>
    </row>
    <row r="302" customFormat="1" ht="21.95" customHeight="1" spans="1:4">
      <c r="A302" s="63"/>
      <c r="B302" s="64"/>
      <c r="D302" s="63"/>
    </row>
    <row r="303" customFormat="1" ht="21.95" customHeight="1" spans="1:4">
      <c r="A303" s="63"/>
      <c r="B303" s="64"/>
      <c r="D303" s="63"/>
    </row>
    <row r="304" customFormat="1" ht="21.95" customHeight="1" spans="1:4">
      <c r="A304" s="63"/>
      <c r="B304" s="64"/>
      <c r="D304" s="63"/>
    </row>
    <row r="305" customFormat="1" ht="21.95" customHeight="1" spans="1:4">
      <c r="A305" s="63"/>
      <c r="B305" s="64"/>
      <c r="D305" s="63"/>
    </row>
    <row r="306" customFormat="1" ht="21.95" customHeight="1" spans="1:4">
      <c r="A306" s="63"/>
      <c r="B306" s="64"/>
      <c r="D306" s="63"/>
    </row>
    <row r="307" customFormat="1" ht="21.95" customHeight="1" spans="1:4">
      <c r="A307" s="63"/>
      <c r="B307" s="64"/>
      <c r="D307" s="63"/>
    </row>
    <row r="308" customFormat="1" ht="21.95" customHeight="1" spans="1:4">
      <c r="A308" s="63"/>
      <c r="B308" s="64"/>
      <c r="D308" s="63"/>
    </row>
    <row r="309" customFormat="1" ht="21.95" customHeight="1" spans="1:4">
      <c r="A309" s="63"/>
      <c r="B309" s="64"/>
      <c r="D309" s="63"/>
    </row>
    <row r="310" customFormat="1" ht="21.95" customHeight="1" spans="1:4">
      <c r="A310" s="63"/>
      <c r="B310" s="64"/>
      <c r="D310" s="63"/>
    </row>
    <row r="311" customFormat="1" ht="21.95" customHeight="1" spans="1:4">
      <c r="A311" s="63"/>
      <c r="B311" s="64"/>
      <c r="D311" s="63"/>
    </row>
    <row r="312" customFormat="1" ht="21.95" customHeight="1" spans="1:4">
      <c r="A312" s="63"/>
      <c r="B312" s="64"/>
      <c r="D312" s="63"/>
    </row>
    <row r="313" customFormat="1" ht="21.95" customHeight="1" spans="1:4">
      <c r="A313" s="63"/>
      <c r="B313" s="64"/>
      <c r="D313" s="63"/>
    </row>
    <row r="314" customFormat="1" ht="21.95" customHeight="1" spans="1:4">
      <c r="A314" s="63"/>
      <c r="B314" s="64"/>
      <c r="D314" s="63"/>
    </row>
    <row r="315" customFormat="1" ht="21.95" customHeight="1" spans="1:4">
      <c r="A315" s="63"/>
      <c r="B315" s="64"/>
      <c r="D315" s="63"/>
    </row>
    <row r="316" customFormat="1" ht="21.95" customHeight="1" spans="1:4">
      <c r="A316" s="63"/>
      <c r="B316" s="64"/>
      <c r="D316" s="63"/>
    </row>
    <row r="317" customFormat="1" ht="21.95" customHeight="1" spans="1:4">
      <c r="A317" s="63"/>
      <c r="B317" s="64"/>
      <c r="D317" s="63"/>
    </row>
    <row r="318" customFormat="1" ht="21.95" customHeight="1" spans="1:4">
      <c r="A318" s="63"/>
      <c r="B318" s="64"/>
      <c r="D318" s="63"/>
    </row>
    <row r="319" customFormat="1" ht="21.95" customHeight="1" spans="1:4">
      <c r="A319" s="63"/>
      <c r="B319" s="64"/>
      <c r="D319" s="63"/>
    </row>
    <row r="320" customFormat="1" ht="21.95" customHeight="1" spans="1:4">
      <c r="A320" s="63"/>
      <c r="B320" s="64"/>
      <c r="D320" s="63"/>
    </row>
    <row r="321" customFormat="1" ht="21.95" customHeight="1" spans="1:4">
      <c r="A321" s="63"/>
      <c r="B321" s="64"/>
      <c r="D321" s="63"/>
    </row>
    <row r="322" customFormat="1" ht="21.95" customHeight="1" spans="1:4">
      <c r="A322" s="63"/>
      <c r="B322" s="64"/>
      <c r="D322" s="63"/>
    </row>
    <row r="323" customFormat="1" ht="21.95" customHeight="1" spans="1:4">
      <c r="A323" s="63"/>
      <c r="B323" s="64"/>
      <c r="D323" s="63"/>
    </row>
    <row r="324" customFormat="1" ht="21.95" customHeight="1" spans="1:4">
      <c r="A324" s="63"/>
      <c r="B324" s="64"/>
      <c r="D324" s="63"/>
    </row>
    <row r="325" customFormat="1" ht="21.95" customHeight="1" spans="1:4">
      <c r="A325" s="63"/>
      <c r="B325" s="64"/>
      <c r="D325" s="63"/>
    </row>
    <row r="326" customFormat="1" ht="21.95" customHeight="1" spans="1:4">
      <c r="A326" s="63"/>
      <c r="B326" s="64"/>
      <c r="D326" s="63"/>
    </row>
    <row r="327" customFormat="1" ht="21.95" customHeight="1" spans="1:4">
      <c r="A327" s="63"/>
      <c r="B327" s="64"/>
      <c r="D327" s="63"/>
    </row>
    <row r="328" customFormat="1" ht="21.95" customHeight="1" spans="1:4">
      <c r="A328" s="63"/>
      <c r="B328" s="64"/>
      <c r="D328" s="63"/>
    </row>
    <row r="329" customFormat="1" ht="21.95" customHeight="1" spans="1:4">
      <c r="A329" s="63"/>
      <c r="B329" s="64"/>
      <c r="D329" s="63"/>
    </row>
    <row r="330" customFormat="1" ht="21.95" customHeight="1" spans="1:4">
      <c r="A330" s="63"/>
      <c r="B330" s="64"/>
      <c r="D330" s="63"/>
    </row>
    <row r="331" customFormat="1" ht="21.95" customHeight="1" spans="1:4">
      <c r="A331" s="63"/>
      <c r="B331" s="64"/>
      <c r="D331" s="63"/>
    </row>
    <row r="332" customFormat="1" ht="21.95" customHeight="1" spans="1:4">
      <c r="A332" s="63"/>
      <c r="B332" s="64"/>
      <c r="D332" s="63"/>
    </row>
    <row r="333" customFormat="1" ht="21.95" customHeight="1" spans="1:4">
      <c r="A333" s="63"/>
      <c r="B333" s="64"/>
      <c r="D333" s="63"/>
    </row>
    <row r="334" customFormat="1" ht="21.95" customHeight="1" spans="1:4">
      <c r="A334" s="63"/>
      <c r="B334" s="64"/>
      <c r="D334" s="63"/>
    </row>
    <row r="335" customFormat="1" ht="21.95" customHeight="1" spans="1:4">
      <c r="A335" s="63"/>
      <c r="B335" s="64"/>
      <c r="D335" s="63"/>
    </row>
    <row r="336" customFormat="1" ht="21.95" customHeight="1" spans="1:4">
      <c r="A336" s="63"/>
      <c r="B336" s="64"/>
      <c r="D336" s="63"/>
    </row>
    <row r="337" customFormat="1" ht="21.95" customHeight="1" spans="1:4">
      <c r="A337" s="63"/>
      <c r="B337" s="64"/>
      <c r="D337" s="63"/>
    </row>
    <row r="338" customFormat="1" ht="21.95" customHeight="1" spans="1:4">
      <c r="A338" s="63"/>
      <c r="B338" s="64"/>
      <c r="D338" s="63"/>
    </row>
    <row r="339" customFormat="1" ht="21.95" customHeight="1" spans="1:4">
      <c r="A339" s="63"/>
      <c r="B339" s="64"/>
      <c r="D339" s="63"/>
    </row>
    <row r="340" customFormat="1" ht="21.95" customHeight="1" spans="1:4">
      <c r="A340" s="63"/>
      <c r="B340" s="64"/>
      <c r="D340" s="63"/>
    </row>
    <row r="341" customFormat="1" ht="21.95" customHeight="1" spans="1:4">
      <c r="A341" s="63"/>
      <c r="B341" s="64"/>
      <c r="D341" s="63"/>
    </row>
    <row r="342" customFormat="1" ht="21.95" customHeight="1" spans="1:4">
      <c r="A342" s="63"/>
      <c r="B342" s="64"/>
      <c r="D342" s="63"/>
    </row>
    <row r="343" customFormat="1" ht="21.95" customHeight="1" spans="1:4">
      <c r="A343" s="63"/>
      <c r="B343" s="64"/>
      <c r="D343" s="63"/>
    </row>
    <row r="344" customFormat="1" ht="21.95" customHeight="1" spans="1:4">
      <c r="A344" s="63"/>
      <c r="B344" s="64"/>
      <c r="D344" s="63"/>
    </row>
    <row r="345" customFormat="1" ht="21.95" customHeight="1" spans="1:4">
      <c r="A345" s="63"/>
      <c r="B345" s="64"/>
      <c r="D345" s="63"/>
    </row>
    <row r="346" customFormat="1" ht="21.95" customHeight="1" spans="1:4">
      <c r="A346" s="63"/>
      <c r="B346" s="64"/>
      <c r="D346" s="63"/>
    </row>
    <row r="347" customFormat="1" ht="21.95" customHeight="1" spans="1:4">
      <c r="A347" s="63"/>
      <c r="B347" s="64"/>
      <c r="D347" s="63"/>
    </row>
    <row r="348" customFormat="1" ht="21.95" customHeight="1" spans="1:4">
      <c r="A348" s="63"/>
      <c r="B348" s="64"/>
      <c r="D348" s="63"/>
    </row>
    <row r="349" customFormat="1" ht="21.95" customHeight="1" spans="1:4">
      <c r="A349" s="63"/>
      <c r="B349" s="64"/>
      <c r="D349" s="63"/>
    </row>
    <row r="350" customFormat="1" ht="21.95" customHeight="1" spans="1:4">
      <c r="A350" s="63"/>
      <c r="B350" s="64"/>
      <c r="D350" s="63"/>
    </row>
    <row r="351" customFormat="1" ht="21.95" customHeight="1" spans="1:4">
      <c r="A351" s="63"/>
      <c r="B351" s="64"/>
      <c r="D351" s="63"/>
    </row>
    <row r="352" customFormat="1" ht="21.95" customHeight="1" spans="1:4">
      <c r="A352" s="63"/>
      <c r="B352" s="64"/>
      <c r="D352" s="63"/>
    </row>
    <row r="353" customFormat="1" ht="21.95" customHeight="1" spans="1:4">
      <c r="A353" s="63"/>
      <c r="B353" s="64"/>
      <c r="D353" s="63"/>
    </row>
    <row r="354" customFormat="1" ht="21.95" customHeight="1" spans="1:4">
      <c r="A354" s="63"/>
      <c r="B354" s="64"/>
      <c r="D354" s="63"/>
    </row>
    <row r="355" customFormat="1" ht="21.95" customHeight="1" spans="1:4">
      <c r="A355" s="63"/>
      <c r="B355" s="64"/>
      <c r="D355" s="63"/>
    </row>
    <row r="356" customFormat="1" ht="21.95" customHeight="1" spans="1:4">
      <c r="A356" s="63"/>
      <c r="B356" s="64"/>
      <c r="D356" s="63"/>
    </row>
    <row r="357" customFormat="1" ht="21.95" customHeight="1" spans="1:4">
      <c r="A357" s="63"/>
      <c r="B357" s="64"/>
      <c r="D357" s="63"/>
    </row>
    <row r="358" customFormat="1" ht="21.95" customHeight="1" spans="1:4">
      <c r="A358" s="63"/>
      <c r="B358" s="64"/>
      <c r="D358" s="63"/>
    </row>
    <row r="359" customFormat="1" ht="21.95" customHeight="1" spans="1:4">
      <c r="A359" s="63"/>
      <c r="B359" s="64"/>
      <c r="D359" s="63"/>
    </row>
    <row r="360" customFormat="1" ht="21.95" customHeight="1" spans="1:4">
      <c r="A360" s="63"/>
      <c r="B360" s="64"/>
      <c r="D360" s="63"/>
    </row>
    <row r="361" customFormat="1" ht="21.95" customHeight="1" spans="1:4">
      <c r="A361" s="63"/>
      <c r="B361" s="64"/>
      <c r="D361" s="63"/>
    </row>
    <row r="362" customFormat="1" ht="21.95" customHeight="1" spans="1:4">
      <c r="A362" s="63"/>
      <c r="B362" s="64"/>
      <c r="D362" s="63"/>
    </row>
    <row r="363" customFormat="1" ht="21.95" customHeight="1" spans="1:4">
      <c r="A363" s="63"/>
      <c r="B363" s="64"/>
      <c r="D363" s="63"/>
    </row>
    <row r="364" customFormat="1" ht="21.95" customHeight="1" spans="1:4">
      <c r="A364" s="63"/>
      <c r="B364" s="64"/>
      <c r="D364" s="63"/>
    </row>
    <row r="365" customFormat="1" ht="21.95" customHeight="1" spans="1:4">
      <c r="A365" s="63"/>
      <c r="B365" s="64"/>
      <c r="D365" s="63"/>
    </row>
    <row r="366" customFormat="1" ht="21.95" customHeight="1" spans="1:4">
      <c r="A366" s="63"/>
      <c r="B366" s="64"/>
      <c r="D366" s="63"/>
    </row>
    <row r="367" customFormat="1" ht="21.95" customHeight="1" spans="1:4">
      <c r="A367" s="63"/>
      <c r="B367" s="64"/>
      <c r="D367" s="63"/>
    </row>
    <row r="368" customFormat="1" ht="21.95" customHeight="1" spans="1:4">
      <c r="A368" s="63"/>
      <c r="B368" s="64"/>
      <c r="D368" s="63"/>
    </row>
    <row r="369" customFormat="1" ht="21.95" customHeight="1" spans="1:4">
      <c r="A369" s="63"/>
      <c r="B369" s="64"/>
      <c r="D369" s="63"/>
    </row>
    <row r="370" customFormat="1" ht="21.95" customHeight="1" spans="1:4">
      <c r="A370" s="63"/>
      <c r="B370" s="64"/>
      <c r="D370" s="63"/>
    </row>
    <row r="371" customFormat="1" ht="21.95" customHeight="1" spans="1:4">
      <c r="A371" s="63"/>
      <c r="B371" s="64"/>
      <c r="D371" s="63"/>
    </row>
    <row r="372" customFormat="1" ht="21.95" customHeight="1" spans="1:4">
      <c r="A372" s="63"/>
      <c r="B372" s="64"/>
      <c r="D372" s="63"/>
    </row>
    <row r="373" customFormat="1" ht="21.95" customHeight="1" spans="1:4">
      <c r="A373" s="63"/>
      <c r="B373" s="64"/>
      <c r="D373" s="63"/>
    </row>
    <row r="374" customFormat="1" ht="21.95" customHeight="1" spans="1:4">
      <c r="A374" s="63"/>
      <c r="B374" s="64"/>
      <c r="D374" s="63"/>
    </row>
    <row r="375" customFormat="1" ht="21.95" customHeight="1" spans="1:4">
      <c r="A375" s="63"/>
      <c r="B375" s="64"/>
      <c r="D375" s="63"/>
    </row>
    <row r="376" customFormat="1" ht="21.95" customHeight="1" spans="1:4">
      <c r="A376" s="63"/>
      <c r="B376" s="64"/>
      <c r="D376" s="63"/>
    </row>
    <row r="377" customFormat="1" ht="21.95" customHeight="1" spans="1:4">
      <c r="A377" s="63"/>
      <c r="B377" s="64"/>
      <c r="D377" s="63"/>
    </row>
    <row r="378" customFormat="1" ht="21.95" customHeight="1" spans="1:4">
      <c r="A378" s="63"/>
      <c r="B378" s="64"/>
      <c r="D378" s="63"/>
    </row>
    <row r="379" customFormat="1" ht="21.95" customHeight="1" spans="1:4">
      <c r="A379" s="63"/>
      <c r="B379" s="64"/>
      <c r="D379" s="63"/>
    </row>
    <row r="380" customFormat="1" ht="21.95" customHeight="1" spans="1:4">
      <c r="A380" s="63"/>
      <c r="B380" s="64"/>
      <c r="D380" s="63"/>
    </row>
    <row r="381" customFormat="1" ht="21.95" customHeight="1" spans="1:4">
      <c r="A381" s="63"/>
      <c r="B381" s="64"/>
      <c r="D381" s="63"/>
    </row>
    <row r="382" customFormat="1" ht="21.95" customHeight="1" spans="1:4">
      <c r="A382" s="63"/>
      <c r="B382" s="64"/>
      <c r="D382" s="63"/>
    </row>
    <row r="383" customFormat="1" ht="21.95" customHeight="1" spans="1:4">
      <c r="A383" s="63"/>
      <c r="B383" s="64"/>
      <c r="D383" s="63"/>
    </row>
    <row r="384" spans="3:3">
      <c r="C384" s="12"/>
    </row>
    <row r="385" spans="3:3">
      <c r="C385" s="12"/>
    </row>
    <row r="386" spans="3:3">
      <c r="C386" s="12"/>
    </row>
    <row r="387" spans="3:3">
      <c r="C387" s="12"/>
    </row>
    <row r="388" spans="3:3">
      <c r="C388" s="12"/>
    </row>
    <row r="389" spans="3:3">
      <c r="C389" s="12"/>
    </row>
    <row r="390" spans="3:3">
      <c r="C390" s="12"/>
    </row>
    <row r="391" spans="3:3">
      <c r="C391" s="12"/>
    </row>
    <row r="392" spans="3:3">
      <c r="C392" s="12"/>
    </row>
    <row r="393" spans="3:3">
      <c r="C393" s="12"/>
    </row>
    <row r="394" spans="3:3">
      <c r="C394" s="12"/>
    </row>
    <row r="395" spans="3:3">
      <c r="C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</sheetData>
  <mergeCells count="302">
    <mergeCell ref="A1:F1"/>
    <mergeCell ref="A2:A3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144:A147"/>
    <mergeCell ref="A148:A151"/>
    <mergeCell ref="A152:A155"/>
    <mergeCell ref="A156:A159"/>
    <mergeCell ref="A160:A163"/>
    <mergeCell ref="A164:A167"/>
    <mergeCell ref="A168:A171"/>
    <mergeCell ref="A172:A175"/>
    <mergeCell ref="A176:A179"/>
    <mergeCell ref="A180:A183"/>
    <mergeCell ref="A184:A187"/>
    <mergeCell ref="A188:A191"/>
    <mergeCell ref="A192:A195"/>
    <mergeCell ref="A196:A199"/>
    <mergeCell ref="A200:A203"/>
    <mergeCell ref="A204:A207"/>
    <mergeCell ref="A208:A211"/>
    <mergeCell ref="A212:A215"/>
    <mergeCell ref="A216:A219"/>
    <mergeCell ref="A220:A223"/>
    <mergeCell ref="A224:A227"/>
    <mergeCell ref="A228:A231"/>
    <mergeCell ref="A232:A235"/>
    <mergeCell ref="A236:A239"/>
    <mergeCell ref="B2:B3"/>
    <mergeCell ref="B4:B7"/>
    <mergeCell ref="B8:B11"/>
    <mergeCell ref="B12:B15"/>
    <mergeCell ref="B16:B19"/>
    <mergeCell ref="B20:B23"/>
    <mergeCell ref="B24:B27"/>
    <mergeCell ref="B28:B31"/>
    <mergeCell ref="B32:B35"/>
    <mergeCell ref="B36:B39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84:B87"/>
    <mergeCell ref="B88:B91"/>
    <mergeCell ref="B92:B95"/>
    <mergeCell ref="B96:B99"/>
    <mergeCell ref="B100:B103"/>
    <mergeCell ref="B104:B107"/>
    <mergeCell ref="B108:B111"/>
    <mergeCell ref="B112:B115"/>
    <mergeCell ref="B116:B119"/>
    <mergeCell ref="B120:B123"/>
    <mergeCell ref="B124:B127"/>
    <mergeCell ref="B128:B131"/>
    <mergeCell ref="B132:B135"/>
    <mergeCell ref="B136:B139"/>
    <mergeCell ref="B140:B143"/>
    <mergeCell ref="B144:B147"/>
    <mergeCell ref="B148:B151"/>
    <mergeCell ref="B152:B155"/>
    <mergeCell ref="B156:B159"/>
    <mergeCell ref="B160:B163"/>
    <mergeCell ref="B164:B167"/>
    <mergeCell ref="B168:B171"/>
    <mergeCell ref="B172:B175"/>
    <mergeCell ref="B176:B179"/>
    <mergeCell ref="B180:B183"/>
    <mergeCell ref="B184:B187"/>
    <mergeCell ref="B188:B191"/>
    <mergeCell ref="B192:B195"/>
    <mergeCell ref="B196:B199"/>
    <mergeCell ref="B200:B203"/>
    <mergeCell ref="B204:B207"/>
    <mergeCell ref="B208:B211"/>
    <mergeCell ref="B212:B215"/>
    <mergeCell ref="B216:B219"/>
    <mergeCell ref="B220:B223"/>
    <mergeCell ref="B224:B227"/>
    <mergeCell ref="B228:B231"/>
    <mergeCell ref="B232:B235"/>
    <mergeCell ref="B236:B239"/>
    <mergeCell ref="C2:C3"/>
    <mergeCell ref="C4:C7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56:C59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C96:C99"/>
    <mergeCell ref="C100:C103"/>
    <mergeCell ref="C104:C107"/>
    <mergeCell ref="C108:C111"/>
    <mergeCell ref="C112:C115"/>
    <mergeCell ref="C116:C119"/>
    <mergeCell ref="C120:C123"/>
    <mergeCell ref="C124:C127"/>
    <mergeCell ref="C128:C131"/>
    <mergeCell ref="C132:C135"/>
    <mergeCell ref="C136:C139"/>
    <mergeCell ref="C140:C143"/>
    <mergeCell ref="C144:C147"/>
    <mergeCell ref="C148:C151"/>
    <mergeCell ref="C152:C155"/>
    <mergeCell ref="C156:C159"/>
    <mergeCell ref="C160:C163"/>
    <mergeCell ref="C164:C167"/>
    <mergeCell ref="C168:C171"/>
    <mergeCell ref="C172:C175"/>
    <mergeCell ref="C176:C179"/>
    <mergeCell ref="C180:C183"/>
    <mergeCell ref="C184:C187"/>
    <mergeCell ref="C188:C191"/>
    <mergeCell ref="C192:C195"/>
    <mergeCell ref="C196:C199"/>
    <mergeCell ref="C200:C203"/>
    <mergeCell ref="C204:C207"/>
    <mergeCell ref="C208:C211"/>
    <mergeCell ref="C212:C215"/>
    <mergeCell ref="C216:C219"/>
    <mergeCell ref="C220:C223"/>
    <mergeCell ref="C224:C227"/>
    <mergeCell ref="C228:C231"/>
    <mergeCell ref="C232:C235"/>
    <mergeCell ref="C236:C239"/>
    <mergeCell ref="D2:D3"/>
    <mergeCell ref="D4:D7"/>
    <mergeCell ref="D8:D11"/>
    <mergeCell ref="D12:D15"/>
    <mergeCell ref="D16:D19"/>
    <mergeCell ref="D20:D23"/>
    <mergeCell ref="D24:D27"/>
    <mergeCell ref="D28:D31"/>
    <mergeCell ref="D32:D35"/>
    <mergeCell ref="D36:D39"/>
    <mergeCell ref="D40:D43"/>
    <mergeCell ref="D44:D47"/>
    <mergeCell ref="D48:D51"/>
    <mergeCell ref="D52:D55"/>
    <mergeCell ref="D56:D59"/>
    <mergeCell ref="D60:D63"/>
    <mergeCell ref="D64:D67"/>
    <mergeCell ref="D68:D71"/>
    <mergeCell ref="D72:D75"/>
    <mergeCell ref="D76:D79"/>
    <mergeCell ref="D80:D83"/>
    <mergeCell ref="D84:D87"/>
    <mergeCell ref="D88:D91"/>
    <mergeCell ref="D92:D95"/>
    <mergeCell ref="D96:D99"/>
    <mergeCell ref="D100:D103"/>
    <mergeCell ref="D104:D107"/>
    <mergeCell ref="D108:D111"/>
    <mergeCell ref="D112:D115"/>
    <mergeCell ref="D116:D119"/>
    <mergeCell ref="D120:D123"/>
    <mergeCell ref="D124:D127"/>
    <mergeCell ref="D128:D131"/>
    <mergeCell ref="D132:D135"/>
    <mergeCell ref="D136:D139"/>
    <mergeCell ref="D140:D143"/>
    <mergeCell ref="D144:D147"/>
    <mergeCell ref="D148:D151"/>
    <mergeCell ref="D152:D155"/>
    <mergeCell ref="D156:D159"/>
    <mergeCell ref="D160:D163"/>
    <mergeCell ref="D164:D167"/>
    <mergeCell ref="D168:D171"/>
    <mergeCell ref="D172:D175"/>
    <mergeCell ref="D176:D179"/>
    <mergeCell ref="D180:D183"/>
    <mergeCell ref="D184:D187"/>
    <mergeCell ref="D188:D191"/>
    <mergeCell ref="D192:D195"/>
    <mergeCell ref="D196:D199"/>
    <mergeCell ref="D200:D203"/>
    <mergeCell ref="D204:D207"/>
    <mergeCell ref="D208:D211"/>
    <mergeCell ref="D212:D215"/>
    <mergeCell ref="D216:D219"/>
    <mergeCell ref="D220:D223"/>
    <mergeCell ref="D224:D227"/>
    <mergeCell ref="D228:D231"/>
    <mergeCell ref="D232:D235"/>
    <mergeCell ref="D236:D239"/>
    <mergeCell ref="E2:E3"/>
    <mergeCell ref="F2:F3"/>
    <mergeCell ref="F4:F7"/>
    <mergeCell ref="F8:F11"/>
    <mergeCell ref="F12:F15"/>
    <mergeCell ref="F16:F19"/>
    <mergeCell ref="F20:F23"/>
    <mergeCell ref="F24:F27"/>
    <mergeCell ref="F28:F31"/>
    <mergeCell ref="F32:F35"/>
    <mergeCell ref="F36:F39"/>
    <mergeCell ref="F40:F43"/>
    <mergeCell ref="F44:F47"/>
    <mergeCell ref="F48:F51"/>
    <mergeCell ref="F52:F55"/>
    <mergeCell ref="F56:F59"/>
    <mergeCell ref="F60:F63"/>
    <mergeCell ref="F64:F67"/>
    <mergeCell ref="F68:F71"/>
    <mergeCell ref="F72:F75"/>
    <mergeCell ref="F76:F79"/>
    <mergeCell ref="F80:F83"/>
    <mergeCell ref="F84:F87"/>
    <mergeCell ref="F88:F91"/>
    <mergeCell ref="F92:F95"/>
    <mergeCell ref="F96:F99"/>
    <mergeCell ref="F100:F103"/>
    <mergeCell ref="F104:F107"/>
    <mergeCell ref="F108:F111"/>
    <mergeCell ref="F112:F115"/>
    <mergeCell ref="F116:F119"/>
    <mergeCell ref="F120:F123"/>
    <mergeCell ref="F124:F127"/>
    <mergeCell ref="F128:F131"/>
    <mergeCell ref="F132:F135"/>
    <mergeCell ref="F136:F139"/>
    <mergeCell ref="F140:F143"/>
    <mergeCell ref="F144:F147"/>
    <mergeCell ref="F148:F151"/>
    <mergeCell ref="F152:F155"/>
    <mergeCell ref="F156:F159"/>
    <mergeCell ref="F160:F163"/>
    <mergeCell ref="F164:F167"/>
    <mergeCell ref="F168:F171"/>
    <mergeCell ref="F172:F175"/>
    <mergeCell ref="F176:F179"/>
    <mergeCell ref="F180:F183"/>
    <mergeCell ref="F184:F187"/>
    <mergeCell ref="F188:F191"/>
    <mergeCell ref="F192:F195"/>
    <mergeCell ref="F196:F199"/>
    <mergeCell ref="F200:F203"/>
    <mergeCell ref="F204:F207"/>
    <mergeCell ref="F208:F211"/>
    <mergeCell ref="F212:F215"/>
    <mergeCell ref="F216:F219"/>
    <mergeCell ref="F220:F223"/>
    <mergeCell ref="F224:F227"/>
    <mergeCell ref="F228:F231"/>
    <mergeCell ref="F232:F235"/>
    <mergeCell ref="F236:F239"/>
  </mergeCells>
  <conditionalFormatting sqref="C124:C239">
    <cfRule type="duplicateValues" dxfId="0" priority="1"/>
  </conditionalFormatting>
  <conditionalFormatting sqref="C1:C123 C598:C1048576">
    <cfRule type="duplicateValues" dxfId="0" priority="2"/>
  </conditionalFormatting>
  <conditionalFormatting sqref="C1:C115 C120:C123 C598:C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孙宁莎</dc:creator>
  <cp:lastModifiedBy>ASUS</cp:lastModifiedBy>
  <dcterms:created xsi:type="dcterms:W3CDTF">2006-09-16T00:00:00Z</dcterms:created>
  <dcterms:modified xsi:type="dcterms:W3CDTF">2025-06-01T01:59:01Z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06B47E98FC9D41F796140975A8D24207_13</vt:lpwstr>
  </property>
</Properties>
</file>