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<sst xmlns="http://schemas.openxmlformats.org/spreadsheetml/2006/main" count="436" uniqueCount="366">
  <si>
    <t>院级优秀调研报告奖拟获奖名单</t>
  </si>
  <si>
    <t>序号</t>
  </si>
  <si>
    <t>团队名称</t>
  </si>
  <si>
    <t>团队负责人
（姓名）</t>
  </si>
  <si>
    <t>调研课题名称</t>
  </si>
  <si>
    <t>作者（排序不超过4人）</t>
  </si>
  <si>
    <t>指导老师
（仅限1人）</t>
  </si>
  <si>
    <t>深藏BLUE队</t>
  </si>
  <si>
    <t>吕鑫涛</t>
  </si>
  <si>
    <t>新时代新家风调研报告：绿色环保理念在家庭中的传承与实践</t>
  </si>
  <si>
    <t>谢富慧</t>
  </si>
  <si>
    <t>张航</t>
  </si>
  <si>
    <t>周光辉</t>
  </si>
  <si>
    <t>侯雨晴</t>
  </si>
  <si>
    <t>个人形式</t>
  </si>
  <si>
    <t>李明俊</t>
  </si>
  <si>
    <t>以代际关系为钥：解锁新时代新家风与“家国一体内涵”调研</t>
  </si>
  <si>
    <t>吴志秀</t>
  </si>
  <si>
    <t>名门望组</t>
  </si>
  <si>
    <t>陈红</t>
  </si>
  <si>
    <t>珠城烽火寻踪·青春薪火相传</t>
  </si>
  <si>
    <t>赵思涵</t>
  </si>
  <si>
    <t>白妤菲</t>
  </si>
  <si>
    <t>贺靖懿</t>
  </si>
  <si>
    <t>谭芳</t>
  </si>
  <si>
    <t>啊对对对队</t>
  </si>
  <si>
    <t>王佳琪</t>
  </si>
  <si>
    <t>探骊汴梁家风韵，溯源华夏德训魂</t>
  </si>
  <si>
    <t>陈浩</t>
  </si>
  <si>
    <t>袁海鹏</t>
  </si>
  <si>
    <t>谭景元</t>
  </si>
  <si>
    <t>张泽辰</t>
  </si>
  <si>
    <t>法韵文心实践队</t>
  </si>
  <si>
    <t>王怡瑾</t>
  </si>
  <si>
    <t>走进宝湖社区家风家训馆：感受家庭文化的魅力</t>
  </si>
  <si>
    <t>陈雪菲</t>
  </si>
  <si>
    <t>王馨玉</t>
  </si>
  <si>
    <t>武铭钰</t>
  </si>
  <si>
    <t>万事胜意队</t>
  </si>
  <si>
    <t>闵梦楠</t>
  </si>
  <si>
    <t>环保实践进社区，生态和谐谱新篇</t>
  </si>
  <si>
    <t>郑金彪</t>
  </si>
  <si>
    <t>耿博雅</t>
  </si>
  <si>
    <t>崔家言</t>
  </si>
  <si>
    <t>李安琪</t>
  </si>
  <si>
    <t>我爱我的家乡小分队</t>
  </si>
  <si>
    <t>张佳伟</t>
  </si>
  <si>
    <t>小晚辈看大家族</t>
  </si>
  <si>
    <t>潘佳怡</t>
  </si>
  <si>
    <t>刘巍</t>
  </si>
  <si>
    <t>熊浩宇</t>
  </si>
  <si>
    <t>四川坝坝宴：乡土间的烟火盛宴与文化传承</t>
  </si>
  <si>
    <t>青春实践队</t>
  </si>
  <si>
    <t>张亚雪</t>
  </si>
  <si>
    <t>传家风家训，承时代文明——基于历史发展下的中国家风家训的传承与创新研究</t>
  </si>
  <si>
    <t>王娟</t>
  </si>
  <si>
    <t>袁宇婷</t>
  </si>
  <si>
    <t>孙逊</t>
  </si>
  <si>
    <t>吴文萱</t>
  </si>
  <si>
    <t>知维启承队</t>
  </si>
  <si>
    <t>刘梦娴</t>
  </si>
  <si>
    <t>安徽黄山家风家训调研报告</t>
  </si>
  <si>
    <t>章道润</t>
  </si>
  <si>
    <t>管宏宇</t>
  </si>
  <si>
    <t>蒋鸣</t>
  </si>
  <si>
    <t>张紫茜</t>
  </si>
  <si>
    <t>卧龙凤雏队</t>
  </si>
  <si>
    <t>陈思如</t>
  </si>
  <si>
    <t>探古家之风担传承责 寻地域差创时代新风</t>
  </si>
  <si>
    <t>赵园园</t>
  </si>
  <si>
    <t>李籽静</t>
  </si>
  <si>
    <t>胡瑞琳</t>
  </si>
  <si>
    <t>侯晓琪</t>
  </si>
  <si>
    <t>霸王大鸡柳队</t>
  </si>
  <si>
    <t>周夕颜</t>
  </si>
  <si>
    <t>追寻家庭记忆，传承家风文化</t>
  </si>
  <si>
    <t>张子玉</t>
  </si>
  <si>
    <t>王笑涵</t>
  </si>
  <si>
    <t>郑安秋</t>
  </si>
  <si>
    <t>刘裔</t>
  </si>
  <si>
    <t>王丹</t>
  </si>
  <si>
    <t>家风与家庭教育</t>
  </si>
  <si>
    <t>刘越</t>
  </si>
  <si>
    <t>黑魔仙队</t>
  </si>
  <si>
    <t>蒋恋</t>
  </si>
  <si>
    <t>新时代呼唤新家风，共筑和谐家庭梦</t>
  </si>
  <si>
    <t>于瑞慧</t>
  </si>
  <si>
    <t>兰佳一</t>
  </si>
  <si>
    <t>闫玉</t>
  </si>
  <si>
    <t>刘昕玥</t>
  </si>
  <si>
    <t>智慧探险家</t>
  </si>
  <si>
    <t>马韵函</t>
  </si>
  <si>
    <t>新时代家庭文化与代际关系的变迁与重构——基于安徽省蚌埠市的实证调研</t>
  </si>
  <si>
    <t>邱燕</t>
  </si>
  <si>
    <t>刘雨欣</t>
  </si>
  <si>
    <t>张潇允</t>
  </si>
  <si>
    <t>周慧颖洁</t>
  </si>
  <si>
    <t>火锅烤肉队</t>
  </si>
  <si>
    <t>倪豪</t>
  </si>
  <si>
    <t>家庭与国家的紧密联系——从居家生活到文化传承</t>
  </si>
  <si>
    <t>冯阳阳</t>
  </si>
  <si>
    <t>一心一意队</t>
  </si>
  <si>
    <t>郭勤</t>
  </si>
  <si>
    <t>传承与创新：家训家风家规调研</t>
  </si>
  <si>
    <t>王博涛</t>
  </si>
  <si>
    <t>张军</t>
  </si>
  <si>
    <t>张春阳</t>
  </si>
  <si>
    <t>王馨缘</t>
  </si>
  <si>
    <t>张运龙</t>
  </si>
  <si>
    <t>知法学法不犯法队</t>
  </si>
  <si>
    <t>徐依凡</t>
  </si>
  <si>
    <t>母校情，暖冬行：探讨大中小思政课一体化</t>
  </si>
  <si>
    <t>刘升阳</t>
  </si>
  <si>
    <t>蔡丽雯</t>
  </si>
  <si>
    <t>王子韩</t>
  </si>
  <si>
    <t>120小分队</t>
  </si>
  <si>
    <t>孟子怡</t>
  </si>
  <si>
    <t>家国共治的生态密码--以蚌埠市绿色家风为例</t>
  </si>
  <si>
    <t>魏红霞</t>
  </si>
  <si>
    <t>张璐璐</t>
  </si>
  <si>
    <t>林雨馨</t>
  </si>
  <si>
    <t>社会主义好队</t>
  </si>
  <si>
    <t>陈雪妍</t>
  </si>
  <si>
    <t>传统与现代的交融：河北省承德市家风家训的传承困境与创新路径</t>
  </si>
  <si>
    <t>张雨萱</t>
  </si>
  <si>
    <t>李晴</t>
  </si>
  <si>
    <t>李盈盈</t>
  </si>
  <si>
    <t>暖心家缘</t>
  </si>
  <si>
    <t>蔡官妤</t>
  </si>
  <si>
    <t>探寻家的密码，解锁幸福故事</t>
  </si>
  <si>
    <t>牛玉璐</t>
  </si>
  <si>
    <t>徐佳艺</t>
  </si>
  <si>
    <t>曾慧珠</t>
  </si>
  <si>
    <t>张锦玥</t>
  </si>
  <si>
    <t>素坯上的时光刻痕——四川隆昌隆窑博物馆土陶非遗文化调研</t>
  </si>
  <si>
    <t>无</t>
  </si>
  <si>
    <t>左手弯刀</t>
  </si>
  <si>
    <t>杨金澄</t>
  </si>
  <si>
    <t>“家风家训”调研社会实践活动</t>
  </si>
  <si>
    <t>李国昌</t>
  </si>
  <si>
    <t>张帅</t>
  </si>
  <si>
    <t>程子旭</t>
  </si>
  <si>
    <t>黄炳旗</t>
  </si>
  <si>
    <t>华韵家风调研队</t>
  </si>
  <si>
    <t>姚赟</t>
  </si>
  <si>
    <t>蚌埠家风家训调查感悟与思考</t>
  </si>
  <si>
    <t>高心媛</t>
  </si>
  <si>
    <t>王欣</t>
  </si>
  <si>
    <t>汪佳颖</t>
  </si>
  <si>
    <t>家风铸国魂</t>
  </si>
  <si>
    <t>刘晓庆</t>
  </si>
  <si>
    <t>传承中华文化 铸牢民族之魂</t>
  </si>
  <si>
    <t>黄珊彤</t>
  </si>
  <si>
    <t>陈克莲</t>
  </si>
  <si>
    <t>李孟灵</t>
  </si>
  <si>
    <t>春日再出发</t>
  </si>
  <si>
    <t>薛杰</t>
  </si>
  <si>
    <t>探源冀南家风</t>
  </si>
  <si>
    <t>徐嘉雨</t>
  </si>
  <si>
    <t>李宇轩</t>
  </si>
  <si>
    <t>安财208</t>
  </si>
  <si>
    <t>李晨宇</t>
  </si>
  <si>
    <t>我的家·故事——六尺巷文化中的家风传承</t>
  </si>
  <si>
    <t>殷仕淑</t>
  </si>
  <si>
    <t>吕沛澄</t>
  </si>
  <si>
    <t>王瑞</t>
  </si>
  <si>
    <t>宫亚东</t>
  </si>
  <si>
    <t>核心价值观非常队</t>
  </si>
  <si>
    <t>甄霁</t>
  </si>
  <si>
    <t>家教如春风，润物细无声——家风家训社会实践报告</t>
  </si>
  <si>
    <t>张彦清</t>
  </si>
  <si>
    <t>吴诗雨</t>
  </si>
  <si>
    <t>阚晓曼</t>
  </si>
  <si>
    <t>家风正行队</t>
  </si>
  <si>
    <t>程梓妍</t>
  </si>
  <si>
    <t>寻根溯源：家风家训传承密码</t>
  </si>
  <si>
    <t>蒋雅文</t>
  </si>
  <si>
    <t>赵瑞婷</t>
  </si>
  <si>
    <t>徐梦</t>
  </si>
  <si>
    <t>家韵华章队</t>
  </si>
  <si>
    <t>谢溢婷</t>
  </si>
  <si>
    <t>徽州大地，古训传家——大学生家风家训家规寒假实践活动调研报告</t>
  </si>
  <si>
    <t>林凤</t>
  </si>
  <si>
    <t>汪琦</t>
  </si>
  <si>
    <t>王玉嘉</t>
  </si>
  <si>
    <t>陈玉青</t>
  </si>
  <si>
    <t>十三星辉队</t>
  </si>
  <si>
    <t>王海萍</t>
  </si>
  <si>
    <t>中华家风家训的多元传承及其时代价值研究——基于安徽胡氏祠堂、四川红色家庭文化与江西王阳明文化的考察</t>
  </si>
  <si>
    <t>郭扬</t>
  </si>
  <si>
    <t>邹鑫磊</t>
  </si>
  <si>
    <t>杨雨薰</t>
  </si>
  <si>
    <t>深藏blue队</t>
  </si>
  <si>
    <t>蒋涛</t>
  </si>
  <si>
    <t>探索徽文化对不同地域家风文化的影响</t>
  </si>
  <si>
    <t>刘诗雅</t>
  </si>
  <si>
    <t>李婷</t>
  </si>
  <si>
    <t>王心如</t>
  </si>
  <si>
    <t>岳如梦</t>
  </si>
  <si>
    <t>盛宝钰</t>
  </si>
  <si>
    <t>孕沙成珠</t>
  </si>
  <si>
    <t>彭紫晗</t>
  </si>
  <si>
    <t>家训家规探源流，传承创新共发扬</t>
  </si>
  <si>
    <t>曹延姗</t>
  </si>
  <si>
    <t>何鑫甜</t>
  </si>
  <si>
    <t>张慧雨</t>
  </si>
  <si>
    <t>周子青</t>
  </si>
  <si>
    <t>清风探源队</t>
  </si>
  <si>
    <t>刘子菲</t>
  </si>
  <si>
    <t>家脉传承，德润干秋——探寻家族文化的时代新韵</t>
  </si>
  <si>
    <t>李青文</t>
  </si>
  <si>
    <t>聂梦醒</t>
  </si>
  <si>
    <t>张宁</t>
  </si>
  <si>
    <t>蔡娜</t>
  </si>
  <si>
    <t>实践一队</t>
  </si>
  <si>
    <t>周晴</t>
  </si>
  <si>
    <t>我的家故事</t>
  </si>
  <si>
    <t>唐雪玲</t>
  </si>
  <si>
    <t>张泽南</t>
  </si>
  <si>
    <t>吕怿恒</t>
  </si>
  <si>
    <t>姚婉清</t>
  </si>
  <si>
    <t>输了怪领队</t>
  </si>
  <si>
    <t>田瑞</t>
  </si>
  <si>
    <t>家风家训调研报告</t>
  </si>
  <si>
    <t>卢文俊</t>
  </si>
  <si>
    <t>宗苏韵</t>
  </si>
  <si>
    <t>高雅琳</t>
  </si>
  <si>
    <t>四大皆空队</t>
  </si>
  <si>
    <t>李梓钰</t>
  </si>
  <si>
    <t>以钱氏家风为镜：新时代下家庭故事里的家风传承与发扬调研</t>
  </si>
  <si>
    <t>汪钏</t>
  </si>
  <si>
    <t>钱璐</t>
  </si>
  <si>
    <t>郭双</t>
  </si>
  <si>
    <t>王紫璇</t>
  </si>
  <si>
    <r>
      <rPr>
        <sz val="11"/>
        <color rgb="FF000000"/>
        <rFont val="宋体"/>
        <charset val="134"/>
      </rPr>
      <t>家风润心，文博铸魂——蚌埠市怀远县 “我的家</t>
    </r>
    <r>
      <rPr>
        <sz val="11"/>
        <color rgb="FF000000"/>
        <rFont val="MS Gothic"/>
        <charset val="134"/>
      </rPr>
      <t>・</t>
    </r>
    <r>
      <rPr>
        <sz val="11"/>
        <color rgb="FF000000"/>
        <rFont val="宋体"/>
        <charset val="134"/>
      </rPr>
      <t>故事”调研与思考</t>
    </r>
  </si>
  <si>
    <t>德训践悟队</t>
  </si>
  <si>
    <t>卢青辰</t>
  </si>
  <si>
    <t>徽风古韵中的家史传承——基于安徽省家风家规家训调研</t>
  </si>
  <si>
    <t>陈思宇</t>
  </si>
  <si>
    <t>常艺柳</t>
  </si>
  <si>
    <t>熊泉月</t>
  </si>
  <si>
    <t>张一鸣</t>
  </si>
  <si>
    <t>家风调研队</t>
  </si>
  <si>
    <t>黄星悦</t>
  </si>
  <si>
    <t>“我的家·故事”专项</t>
  </si>
  <si>
    <t>苏成爱</t>
  </si>
  <si>
    <t>蒋嘉佳</t>
  </si>
  <si>
    <t>宋明燕</t>
  </si>
  <si>
    <t>迟佳谊</t>
  </si>
  <si>
    <t>湖湘家风实践调研小组</t>
  </si>
  <si>
    <t>赵雨曦</t>
  </si>
  <si>
    <t>“湖湘家风传古今，德泽绵延启新程”——新时代下湖南传统家风文化的传承与回响</t>
  </si>
  <si>
    <t>蔡岚欣</t>
  </si>
  <si>
    <t>潘奕铭</t>
  </si>
  <si>
    <t>舒奕玮</t>
  </si>
  <si>
    <t>135小小分队</t>
  </si>
  <si>
    <t>邬婷婷</t>
  </si>
  <si>
    <t>“我的家——故事”调研报告</t>
  </si>
  <si>
    <t>张莉</t>
  </si>
  <si>
    <t>王紫仪</t>
  </si>
  <si>
    <t>杜子墨</t>
  </si>
  <si>
    <t>刘欣然</t>
  </si>
  <si>
    <t>新时代好声音</t>
  </si>
  <si>
    <t>汪子涵</t>
  </si>
  <si>
    <t>家风启新程——我的家</t>
  </si>
  <si>
    <t>李庆华</t>
  </si>
  <si>
    <t>陈昭慈</t>
  </si>
  <si>
    <t>周宝怡</t>
  </si>
  <si>
    <t>别和我们作队</t>
  </si>
  <si>
    <t>赵宇鹏</t>
  </si>
  <si>
    <t>新时代家风家训视域下卫生健康建设的深度剖析与实践探索</t>
  </si>
  <si>
    <t>陈艳君</t>
  </si>
  <si>
    <t>韩佳豪</t>
  </si>
  <si>
    <t>王雨鹭</t>
  </si>
  <si>
    <t>朱思语</t>
  </si>
  <si>
    <t>吃饭大队</t>
  </si>
  <si>
    <t>王雅雯</t>
  </si>
  <si>
    <t>中华优秀传统家风文化传承发展的社会实践调查报告</t>
  </si>
  <si>
    <t>童欣宇</t>
  </si>
  <si>
    <t>田欣然</t>
  </si>
  <si>
    <t>齐心协力小分队</t>
  </si>
  <si>
    <t>王雅芝</t>
  </si>
  <si>
    <t>爱国如家——关于新时代家风家训家规发展沿革与实践路径的思考</t>
  </si>
  <si>
    <t>孙阅</t>
  </si>
  <si>
    <t>张琼艺</t>
  </si>
  <si>
    <t>高乾宁</t>
  </si>
  <si>
    <t>尚为团队</t>
  </si>
  <si>
    <t>曹尚为</t>
  </si>
  <si>
    <t>家风对人格共性的长期塑造</t>
  </si>
  <si>
    <t>胡容华</t>
  </si>
  <si>
    <t>穆晓森</t>
  </si>
  <si>
    <t>心中有党寒假实践小队</t>
  </si>
  <si>
    <t>杨晓雅</t>
  </si>
  <si>
    <t>家风清则社风清（我的家故事）</t>
  </si>
  <si>
    <t>侯媛媛</t>
  </si>
  <si>
    <t>何曼宁</t>
  </si>
  <si>
    <t>石心怡</t>
  </si>
  <si>
    <t>蒙的都队</t>
  </si>
  <si>
    <t>汤欣妍</t>
  </si>
  <si>
    <t>走进“海门董氏祖祠”——透视传统美德 彰显时代精神</t>
  </si>
  <si>
    <t>黄燕</t>
  </si>
  <si>
    <t>文小雅</t>
  </si>
  <si>
    <t>张潆丹</t>
  </si>
  <si>
    <t>史佳妮</t>
  </si>
  <si>
    <t>郑婉娇</t>
  </si>
  <si>
    <t>《品地方家风，悟历史传承与时代蝶变》</t>
  </si>
  <si>
    <t>徐小洁</t>
  </si>
  <si>
    <t>刘鑫宇</t>
  </si>
  <si>
    <t>胡娜</t>
  </si>
  <si>
    <t>朱玉笛</t>
  </si>
  <si>
    <t>曲阳之风</t>
  </si>
  <si>
    <t>吴德瑞</t>
  </si>
  <si>
    <t>“我的家·故事”调研报告</t>
  </si>
  <si>
    <t>石旭斋</t>
  </si>
  <si>
    <t>王瑞琪</t>
  </si>
  <si>
    <t>刘静佳</t>
  </si>
  <si>
    <t>齐敖玲</t>
  </si>
  <si>
    <t>安徽第一深情队</t>
  </si>
  <si>
    <t>张道润</t>
  </si>
  <si>
    <t>探寻安徽歙县家风家训：解锁乡村振兴与文化强国的文化密码</t>
  </si>
  <si>
    <t>郑佳乐</t>
  </si>
  <si>
    <t>张红红</t>
  </si>
  <si>
    <t>清心直道队</t>
  </si>
  <si>
    <t>李钰欣</t>
  </si>
  <si>
    <t>探包园家风，铸时代德魂</t>
  </si>
  <si>
    <t>董婧妍</t>
  </si>
  <si>
    <t>尹文斐</t>
  </si>
  <si>
    <t>程定宇</t>
  </si>
  <si>
    <t>尹培远</t>
  </si>
  <si>
    <t>烽火乘风队</t>
  </si>
  <si>
    <t>杨文君</t>
  </si>
  <si>
    <t>赓续红色血脉，弘扬优良家风</t>
  </si>
  <si>
    <t>高雅馨</t>
  </si>
  <si>
    <t>陈思远</t>
  </si>
  <si>
    <t>余韵</t>
  </si>
  <si>
    <t>寻风队</t>
  </si>
  <si>
    <t>崔凯琪</t>
  </si>
  <si>
    <t>徽商美德传薪火，现代家风启新篇</t>
  </si>
  <si>
    <t>贺金梅</t>
  </si>
  <si>
    <t>王文瑾</t>
  </si>
  <si>
    <t>张丽莎</t>
  </si>
  <si>
    <t>崔成志</t>
  </si>
  <si>
    <t>法润家风队</t>
  </si>
  <si>
    <t>高博文</t>
  </si>
  <si>
    <t>悠悠家风，赓续千年</t>
  </si>
  <si>
    <t>邹丽霞</t>
  </si>
  <si>
    <t>杜优</t>
  </si>
  <si>
    <t>赵星芸</t>
  </si>
  <si>
    <t>宋亚鑫</t>
  </si>
  <si>
    <t>临泉之上-寻家风第一小分队</t>
  </si>
  <si>
    <t>范雯洁</t>
  </si>
  <si>
    <t>言传身教传家风</t>
  </si>
  <si>
    <t>陈楠楠</t>
  </si>
  <si>
    <t>张方婷</t>
  </si>
  <si>
    <t>李明悦</t>
  </si>
  <si>
    <t>曾灵</t>
  </si>
  <si>
    <t>林宸莹</t>
  </si>
  <si>
    <t>坊巷家风百年承，世家家训千秋传</t>
  </si>
  <si>
    <t>李加武</t>
  </si>
  <si>
    <t>我的家·故事团队</t>
  </si>
  <si>
    <t>马冰凝</t>
  </si>
  <si>
    <t>檐铃尺巷听古训，芦花拂处见人生：传统家训的时空回响与个人生命图谱</t>
  </si>
  <si>
    <t>储成君</t>
  </si>
  <si>
    <t>骆子卉</t>
  </si>
  <si>
    <t>张俪俊</t>
  </si>
  <si>
    <t>刘晔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</si>
</sst>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name val="宋体"/>
      <charset val="134"/>
    </font>
    <font>
      <sz val="18"/>
      <color rgb="FF000000"/>
      <name val="宋体"/>
      <charset val="134"/>
    </font>
    <font>
      <b/>
      <sz val="14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rgb="FF000000"/>
      <name val="方正小标宋简体"/>
      <charset val="134"/>
    </font>
    <font>
      <sz val="11"/>
      <color rgb="FF000000"/>
      <name val="宋体"/>
      <charset val="134"/>
      <scheme val="minor"/>
    </font>
    <font>
      <sz val="11"/>
      <color rgb="FF000000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MS Gothic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Border="0"/>
    <xf numFmtId="0" fontId="4" fillId="0" borderId="0"/>
    <xf numFmtId="0" fontId="4" fillId="0" borderId="0"/>
    <xf numFmtId="0" fontId="4" fillId="0" borderId="0"/>
    <xf numFmtId="0" fontId="0" fillId="0" borderId="0">
      <alignment vertical="center"/>
    </xf>
    <xf numFmtId="0" fontId="4" fillId="0" borderId="0"/>
    <xf numFmtId="0" fontId="4" fillId="0" borderId="0"/>
  </cellStyleXfs>
  <cellXfs count="51">
    <xf numFmtId="0" fontId="0" fillId="0" borderId="0" xfId="0">
      <alignment vertical="center"/>
    </xf>
    <xf numFmtId="0" fontId="1" fillId="0" borderId="0" xfId="0" applyFont="1" applyAlignment="1"/>
    <xf numFmtId="0" fontId="2" fillId="0" borderId="0" xfId="0" applyFont="1" applyAlignment="1">
      <alignment wrapText="1"/>
    </xf>
    <xf numFmtId="0" fontId="3" fillId="0" borderId="0" xfId="0" applyFont="1">
      <alignment vertical="center"/>
    </xf>
    <xf numFmtId="0" fontId="4" fillId="0" borderId="1" xfId="63" applyFont="1" applyBorder="1" applyAlignment="1">
      <alignment horizontal="left" vertical="center" wrapText="1"/>
    </xf>
    <xf numFmtId="0" fontId="4" fillId="0" borderId="1" xfId="64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 applyFill="1" applyAlignment="1"/>
    <xf numFmtId="0" fontId="4" fillId="0" borderId="0" xfId="0" applyFont="1" applyFill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63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4" fillId="0" borderId="1" xfId="64" applyFont="1" applyBorder="1" applyAlignment="1">
      <alignment horizontal="center" vertical="center" wrapText="1"/>
    </xf>
    <xf numFmtId="0" fontId="4" fillId="0" borderId="1" xfId="67" applyFont="1" applyBorder="1" applyAlignment="1">
      <alignment horizontal="center" vertical="center" wrapText="1"/>
    </xf>
    <xf numFmtId="0" fontId="4" fillId="0" borderId="1" xfId="59" applyFont="1" applyBorder="1" applyAlignment="1">
      <alignment horizontal="center" vertical="center" wrapText="1"/>
    </xf>
    <xf numFmtId="0" fontId="4" fillId="0" borderId="1" xfId="62" applyFont="1" applyBorder="1" applyAlignment="1">
      <alignment horizontal="center" vertical="center" wrapText="1"/>
    </xf>
    <xf numFmtId="0" fontId="4" fillId="0" borderId="1" xfId="68" applyFont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wrapText="1"/>
    </xf>
    <xf numFmtId="0" fontId="4" fillId="0" borderId="1" xfId="53" applyFont="1" applyBorder="1" applyAlignment="1">
      <alignment horizontal="center" vertical="center" wrapText="1"/>
    </xf>
    <xf numFmtId="0" fontId="4" fillId="0" borderId="1" xfId="54" applyFont="1" applyBorder="1" applyAlignment="1">
      <alignment horizontal="center" vertical="center" wrapText="1"/>
    </xf>
    <xf numFmtId="0" fontId="4" fillId="0" borderId="1" xfId="55" applyFont="1" applyBorder="1" applyAlignment="1">
      <alignment horizontal="center" vertical="center" wrapText="1"/>
    </xf>
    <xf numFmtId="0" fontId="4" fillId="0" borderId="1" xfId="56" applyFont="1" applyBorder="1" applyAlignment="1">
      <alignment horizontal="center" vertical="center" wrapText="1"/>
    </xf>
    <xf numFmtId="0" fontId="4" fillId="0" borderId="1" xfId="57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6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1" xfId="50"/>
    <cellStyle name="常规 12" xfId="51"/>
    <cellStyle name="常规 13" xfId="52"/>
    <cellStyle name="常规 14" xfId="53"/>
    <cellStyle name="常规 15" xfId="54"/>
    <cellStyle name="常规 16" xfId="55"/>
    <cellStyle name="常规 17" xfId="56"/>
    <cellStyle name="常规 18" xfId="57"/>
    <cellStyle name="常规 19" xfId="58"/>
    <cellStyle name="常规 20" xfId="59"/>
    <cellStyle name="常规 21" xfId="60"/>
    <cellStyle name="常规 22" xfId="61"/>
    <cellStyle name="常规 23" xfId="62"/>
    <cellStyle name="常规 4" xfId="63"/>
    <cellStyle name="常规 5" xfId="64"/>
    <cellStyle name="常规 6" xfId="65"/>
    <cellStyle name="常规 7" xfId="66"/>
    <cellStyle name="常规 8" xfId="67"/>
    <cellStyle name="常规 9" xfId="68"/>
  </cellStyles>
  <dxfs count="11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2" defaultPivotStyle="PivotStylePreset2_Accent1">
    <tableStyle name="PivotStylePreset2_Accent1" table="0" count="10" xr9:uid="{267968C8-6FFD-4C36-ACC1-9EA1FD1885CA}">
      <tableStyleElement type="headerRow" dxfId="10"/>
      <tableStyleElement type="totalRow" dxfId="9"/>
      <tableStyleElement type="firstRowStripe" dxfId="8"/>
      <tableStyleElement type="firstColumnStripe" dxfId="7"/>
      <tableStyleElement type="firstSubtotalRow" dxfId="6"/>
      <tableStyleElement type="secondSubtotalRow" dxfId="5"/>
      <tableStyleElement type="firstRowSubheading" dxfId="4"/>
      <tableStyleElement type="secondRowSubheading" dxfId="3"/>
      <tableStyleElement type="pageFieldLabels" dxfId="2"/>
      <tableStyleElement type="pageFieldValues" dxfId="1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39"/>
  <sheetViews>
    <sheetView tabSelected="1" topLeftCell="A231" workbookViewId="0">
      <selection activeCell="H237" sqref="H237"/>
    </sheetView>
  </sheetViews>
  <sheetFormatPr defaultColWidth="9" defaultRowHeight="14.4"/>
  <cols>
    <col min="1" max="1" width="8.62962962962963" customWidth="1"/>
    <col min="2" max="2" width="18.2222222222222" style="9" customWidth="1"/>
    <col min="3" max="3" width="14.7685185185185" style="10" customWidth="1"/>
    <col min="4" max="4" width="74.7777777777778" style="10" customWidth="1"/>
    <col min="5" max="5" width="18.9444444444444" style="10" customWidth="1"/>
    <col min="6" max="6" width="19.1296296296296" style="10" customWidth="1"/>
  </cols>
  <sheetData>
    <row r="1" s="1" customFormat="1" ht="35" customHeight="1" spans="1:6">
      <c r="A1" s="11" t="s">
        <v>0</v>
      </c>
      <c r="B1" s="12"/>
      <c r="C1" s="11"/>
      <c r="D1" s="11"/>
      <c r="E1" s="11"/>
      <c r="F1" s="11"/>
    </row>
    <row r="2" s="2" customFormat="1" ht="27" customHeight="1" spans="1:22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="3" customFormat="1" ht="14" customHeight="1" spans="1:6">
      <c r="A3" s="14"/>
      <c r="B3" s="14"/>
      <c r="C3" s="14"/>
      <c r="D3" s="14"/>
      <c r="E3" s="14"/>
      <c r="F3" s="14"/>
    </row>
    <row r="4" s="4" customFormat="1" ht="21.95" customHeight="1" spans="1:22">
      <c r="A4" s="15">
        <v>1</v>
      </c>
      <c r="B4" s="16" t="s">
        <v>7</v>
      </c>
      <c r="C4" s="16" t="s">
        <v>8</v>
      </c>
      <c r="D4" s="15" t="s">
        <v>9</v>
      </c>
      <c r="E4" s="17" t="s">
        <v>8</v>
      </c>
      <c r="F4" s="16" t="s">
        <v>10</v>
      </c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</row>
    <row r="5" s="4" customFormat="1" ht="21.95" customHeight="1" spans="1:22">
      <c r="A5" s="15"/>
      <c r="B5" s="16"/>
      <c r="C5" s="16"/>
      <c r="D5" s="15"/>
      <c r="E5" s="17" t="s">
        <v>11</v>
      </c>
      <c r="F5" s="16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</row>
    <row r="6" s="5" customFormat="1" ht="21.95" customHeight="1" spans="1:22">
      <c r="A6" s="15"/>
      <c r="B6" s="16"/>
      <c r="C6" s="16"/>
      <c r="D6" s="15"/>
      <c r="E6" s="17" t="s">
        <v>12</v>
      </c>
      <c r="F6" s="19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</row>
    <row r="7" s="5" customFormat="1" ht="21.95" customHeight="1" spans="1:22">
      <c r="A7" s="16"/>
      <c r="B7" s="19"/>
      <c r="C7" s="19"/>
      <c r="D7" s="19"/>
      <c r="E7" s="17" t="s">
        <v>13</v>
      </c>
      <c r="F7" s="19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</row>
    <row r="8" s="6" customFormat="1" ht="21.95" customHeight="1" spans="1:6">
      <c r="A8" s="15">
        <v>2</v>
      </c>
      <c r="B8" s="20" t="s">
        <v>14</v>
      </c>
      <c r="C8" s="20" t="s">
        <v>15</v>
      </c>
      <c r="D8" s="20" t="s">
        <v>16</v>
      </c>
      <c r="E8" s="20" t="s">
        <v>15</v>
      </c>
      <c r="F8" s="20" t="s">
        <v>17</v>
      </c>
    </row>
    <row r="9" s="6" customFormat="1" ht="21.95" customHeight="1" spans="1:6">
      <c r="A9" s="15"/>
      <c r="B9" s="20"/>
      <c r="C9" s="20"/>
      <c r="D9" s="20"/>
      <c r="E9" s="20"/>
      <c r="F9" s="20"/>
    </row>
    <row r="10" s="6" customFormat="1" ht="21.95" customHeight="1" spans="1:6">
      <c r="A10" s="15"/>
      <c r="B10" s="20"/>
      <c r="C10" s="20"/>
      <c r="D10" s="20"/>
      <c r="E10" s="20"/>
      <c r="F10" s="20"/>
    </row>
    <row r="11" s="6" customFormat="1" ht="21.95" customHeight="1" spans="1:6">
      <c r="A11" s="16"/>
      <c r="B11" s="20"/>
      <c r="C11" s="20"/>
      <c r="D11" s="20"/>
      <c r="E11" s="20"/>
      <c r="F11" s="20"/>
    </row>
    <row r="12" s="6" customFormat="1" ht="21.95" customHeight="1" spans="1:6">
      <c r="A12" s="15">
        <v>3</v>
      </c>
      <c r="B12" s="21" t="s">
        <v>18</v>
      </c>
      <c r="C12" s="21" t="s">
        <v>19</v>
      </c>
      <c r="D12" s="21" t="s">
        <v>20</v>
      </c>
      <c r="E12" s="21" t="s">
        <v>19</v>
      </c>
      <c r="F12" s="21" t="s">
        <v>21</v>
      </c>
    </row>
    <row r="13" s="6" customFormat="1" ht="21.95" customHeight="1" spans="1:6">
      <c r="A13" s="15"/>
      <c r="B13" s="21"/>
      <c r="C13" s="21"/>
      <c r="D13" s="21"/>
      <c r="E13" s="21" t="s">
        <v>22</v>
      </c>
      <c r="F13" s="21"/>
    </row>
    <row r="14" s="6" customFormat="1" ht="21.95" customHeight="1" spans="1:6">
      <c r="A14" s="15"/>
      <c r="B14" s="21"/>
      <c r="C14" s="21"/>
      <c r="D14" s="21"/>
      <c r="E14" s="21" t="s">
        <v>23</v>
      </c>
      <c r="F14" s="21"/>
    </row>
    <row r="15" s="6" customFormat="1" ht="21.95" customHeight="1" spans="1:6">
      <c r="A15" s="16"/>
      <c r="B15" s="21"/>
      <c r="C15" s="21"/>
      <c r="D15" s="21"/>
      <c r="E15" s="21" t="s">
        <v>24</v>
      </c>
      <c r="F15" s="21"/>
    </row>
    <row r="16" s="6" customFormat="1" ht="21.95" customHeight="1" spans="1:6">
      <c r="A16" s="15">
        <v>4</v>
      </c>
      <c r="B16" s="22" t="s">
        <v>25</v>
      </c>
      <c r="C16" s="23" t="s">
        <v>26</v>
      </c>
      <c r="D16" s="23" t="s">
        <v>27</v>
      </c>
      <c r="E16" s="23" t="s">
        <v>26</v>
      </c>
      <c r="F16" s="23" t="s">
        <v>28</v>
      </c>
    </row>
    <row r="17" s="6" customFormat="1" ht="21.95" customHeight="1" spans="1:6">
      <c r="A17" s="15"/>
      <c r="B17" s="22"/>
      <c r="C17" s="23"/>
      <c r="D17" s="23"/>
      <c r="E17" s="23" t="s">
        <v>29</v>
      </c>
      <c r="F17" s="23"/>
    </row>
    <row r="18" s="6" customFormat="1" ht="21.95" customHeight="1" spans="1:6">
      <c r="A18" s="15"/>
      <c r="B18" s="22"/>
      <c r="C18" s="23"/>
      <c r="D18" s="23"/>
      <c r="E18" s="23" t="s">
        <v>30</v>
      </c>
      <c r="F18" s="23"/>
    </row>
    <row r="19" s="6" customFormat="1" ht="21.95" customHeight="1" spans="1:6">
      <c r="A19" s="16"/>
      <c r="B19" s="22"/>
      <c r="C19" s="23"/>
      <c r="D19" s="23"/>
      <c r="E19" s="23" t="s">
        <v>31</v>
      </c>
      <c r="F19" s="23"/>
    </row>
    <row r="20" s="6" customFormat="1" ht="21.95" customHeight="1" spans="1:6">
      <c r="A20" s="15">
        <v>5</v>
      </c>
      <c r="B20" s="24" t="s">
        <v>32</v>
      </c>
      <c r="C20" s="24" t="s">
        <v>33</v>
      </c>
      <c r="D20" s="24" t="s">
        <v>34</v>
      </c>
      <c r="E20" s="24" t="s">
        <v>33</v>
      </c>
      <c r="F20" s="24" t="s">
        <v>35</v>
      </c>
    </row>
    <row r="21" s="6" customFormat="1" ht="21.95" customHeight="1" spans="1:6">
      <c r="A21" s="15"/>
      <c r="B21" s="24"/>
      <c r="C21" s="24"/>
      <c r="D21" s="24"/>
      <c r="E21" s="24" t="s">
        <v>36</v>
      </c>
      <c r="F21" s="24"/>
    </row>
    <row r="22" s="6" customFormat="1" ht="21.95" customHeight="1" spans="1:6">
      <c r="A22" s="15"/>
      <c r="B22" s="24"/>
      <c r="C22" s="24"/>
      <c r="D22" s="24"/>
      <c r="E22" s="24" t="s">
        <v>37</v>
      </c>
      <c r="F22" s="24"/>
    </row>
    <row r="23" s="6" customFormat="1" ht="21.95" customHeight="1" spans="1:6">
      <c r="A23" s="16"/>
      <c r="B23" s="24"/>
      <c r="C23" s="24"/>
      <c r="D23" s="24"/>
      <c r="E23" s="24"/>
      <c r="F23" s="24"/>
    </row>
    <row r="24" s="6" customFormat="1" ht="21.95" customHeight="1" spans="1:6">
      <c r="A24" s="15">
        <v>6</v>
      </c>
      <c r="B24" s="25" t="s">
        <v>38</v>
      </c>
      <c r="C24" s="25" t="s">
        <v>39</v>
      </c>
      <c r="D24" s="25" t="s">
        <v>40</v>
      </c>
      <c r="E24" s="25" t="s">
        <v>39</v>
      </c>
      <c r="F24" s="25" t="s">
        <v>41</v>
      </c>
    </row>
    <row r="25" s="6" customFormat="1" ht="21.95" customHeight="1" spans="1:6">
      <c r="A25" s="15"/>
      <c r="B25" s="25"/>
      <c r="C25" s="25"/>
      <c r="D25" s="25"/>
      <c r="E25" s="25" t="s">
        <v>42</v>
      </c>
      <c r="F25" s="25"/>
    </row>
    <row r="26" s="6" customFormat="1" ht="21.95" customHeight="1" spans="1:6">
      <c r="A26" s="15"/>
      <c r="B26" s="25"/>
      <c r="C26" s="25"/>
      <c r="D26" s="25"/>
      <c r="E26" s="25" t="s">
        <v>43</v>
      </c>
      <c r="F26" s="25"/>
    </row>
    <row r="27" s="6" customFormat="1" ht="21.95" customHeight="1" spans="1:6">
      <c r="A27" s="16"/>
      <c r="B27" s="25"/>
      <c r="C27" s="25"/>
      <c r="D27" s="25"/>
      <c r="E27" s="25" t="s">
        <v>44</v>
      </c>
      <c r="F27" s="25"/>
    </row>
    <row r="28" s="6" customFormat="1" ht="21.95" customHeight="1" spans="1:6">
      <c r="A28" s="15">
        <v>7</v>
      </c>
      <c r="B28" s="26" t="s">
        <v>45</v>
      </c>
      <c r="C28" s="26" t="s">
        <v>46</v>
      </c>
      <c r="D28" s="26" t="s">
        <v>47</v>
      </c>
      <c r="E28" s="26" t="s">
        <v>48</v>
      </c>
      <c r="F28" s="26" t="s">
        <v>49</v>
      </c>
    </row>
    <row r="29" s="6" customFormat="1" ht="21.95" customHeight="1" spans="1:6">
      <c r="A29" s="15"/>
      <c r="B29" s="26"/>
      <c r="C29" s="26"/>
      <c r="D29" s="26"/>
      <c r="E29" s="26"/>
      <c r="F29" s="26"/>
    </row>
    <row r="30" s="6" customFormat="1" ht="21.95" customHeight="1" spans="1:6">
      <c r="A30" s="15"/>
      <c r="B30" s="26"/>
      <c r="C30" s="26"/>
      <c r="D30" s="26"/>
      <c r="E30" s="26"/>
      <c r="F30" s="26"/>
    </row>
    <row r="31" s="6" customFormat="1" ht="21.95" customHeight="1" spans="1:6">
      <c r="A31" s="16"/>
      <c r="B31" s="26"/>
      <c r="C31" s="26"/>
      <c r="D31" s="26"/>
      <c r="E31" s="26"/>
      <c r="F31" s="26"/>
    </row>
    <row r="32" s="6" customFormat="1" ht="21.95" customHeight="1" spans="1:6">
      <c r="A32" s="15">
        <v>8</v>
      </c>
      <c r="B32" s="27" t="s">
        <v>14</v>
      </c>
      <c r="C32" s="27" t="s">
        <v>50</v>
      </c>
      <c r="D32" s="27" t="s">
        <v>51</v>
      </c>
      <c r="E32" s="27" t="s">
        <v>50</v>
      </c>
      <c r="F32" s="27" t="s">
        <v>41</v>
      </c>
    </row>
    <row r="33" s="6" customFormat="1" ht="21.95" customHeight="1" spans="1:6">
      <c r="A33" s="15"/>
      <c r="B33" s="27"/>
      <c r="C33" s="27"/>
      <c r="D33" s="27"/>
      <c r="E33" s="27"/>
      <c r="F33" s="27"/>
    </row>
    <row r="34" s="6" customFormat="1" ht="21.95" customHeight="1" spans="1:6">
      <c r="A34" s="15"/>
      <c r="B34" s="27"/>
      <c r="C34" s="27"/>
      <c r="D34" s="27"/>
      <c r="E34" s="27"/>
      <c r="F34" s="27"/>
    </row>
    <row r="35" s="6" customFormat="1" ht="21.95" customHeight="1" spans="1:6">
      <c r="A35" s="16"/>
      <c r="B35" s="27"/>
      <c r="C35" s="27"/>
      <c r="D35" s="27"/>
      <c r="E35" s="27"/>
      <c r="F35" s="27"/>
    </row>
    <row r="36" s="6" customFormat="1" ht="21.95" customHeight="1" spans="1:6">
      <c r="A36" s="15">
        <v>9</v>
      </c>
      <c r="B36" s="28" t="s">
        <v>52</v>
      </c>
      <c r="C36" s="28" t="s">
        <v>53</v>
      </c>
      <c r="D36" s="28" t="s">
        <v>54</v>
      </c>
      <c r="E36" s="28" t="s">
        <v>53</v>
      </c>
      <c r="F36" s="28" t="s">
        <v>55</v>
      </c>
    </row>
    <row r="37" s="6" customFormat="1" ht="21.95" customHeight="1" spans="1:6">
      <c r="A37" s="15"/>
      <c r="B37" s="28"/>
      <c r="C37" s="28"/>
      <c r="D37" s="28"/>
      <c r="E37" s="28" t="s">
        <v>56</v>
      </c>
      <c r="F37" s="28"/>
    </row>
    <row r="38" s="6" customFormat="1" ht="21.95" customHeight="1" spans="1:6">
      <c r="A38" s="15"/>
      <c r="B38" s="28"/>
      <c r="C38" s="28"/>
      <c r="D38" s="28"/>
      <c r="E38" s="28" t="s">
        <v>57</v>
      </c>
      <c r="F38" s="28"/>
    </row>
    <row r="39" s="6" customFormat="1" ht="21.95" customHeight="1" spans="1:6">
      <c r="A39" s="16"/>
      <c r="B39" s="28"/>
      <c r="C39" s="28"/>
      <c r="D39" s="28"/>
      <c r="E39" s="28" t="s">
        <v>58</v>
      </c>
      <c r="F39" s="28"/>
    </row>
    <row r="40" s="6" customFormat="1" ht="21.95" customHeight="1" spans="1:6">
      <c r="A40" s="15">
        <v>10</v>
      </c>
      <c r="B40" s="29" t="s">
        <v>59</v>
      </c>
      <c r="C40" s="29" t="s">
        <v>60</v>
      </c>
      <c r="D40" s="29" t="s">
        <v>61</v>
      </c>
      <c r="E40" s="29" t="s">
        <v>60</v>
      </c>
      <c r="F40" s="29" t="s">
        <v>62</v>
      </c>
    </row>
    <row r="41" s="6" customFormat="1" ht="21.95" customHeight="1" spans="1:6">
      <c r="A41" s="15"/>
      <c r="B41" s="29"/>
      <c r="C41" s="29"/>
      <c r="D41" s="29"/>
      <c r="E41" s="29" t="s">
        <v>63</v>
      </c>
      <c r="F41" s="29"/>
    </row>
    <row r="42" s="6" customFormat="1" ht="21.95" customHeight="1" spans="1:6">
      <c r="A42" s="15"/>
      <c r="B42" s="29"/>
      <c r="C42" s="29"/>
      <c r="D42" s="29"/>
      <c r="E42" s="29" t="s">
        <v>64</v>
      </c>
      <c r="F42" s="29"/>
    </row>
    <row r="43" s="6" customFormat="1" ht="21.95" customHeight="1" spans="1:6">
      <c r="A43" s="16"/>
      <c r="B43" s="29"/>
      <c r="C43" s="29"/>
      <c r="D43" s="29"/>
      <c r="E43" s="29" t="s">
        <v>65</v>
      </c>
      <c r="F43" s="29"/>
    </row>
    <row r="44" s="7" customFormat="1" ht="21.95" customHeight="1" spans="1:6">
      <c r="A44" s="15">
        <v>11</v>
      </c>
      <c r="B44" s="30" t="s">
        <v>66</v>
      </c>
      <c r="C44" s="31" t="s">
        <v>67</v>
      </c>
      <c r="D44" s="29" t="s">
        <v>68</v>
      </c>
      <c r="E44" s="32" t="s">
        <v>67</v>
      </c>
      <c r="F44" s="31" t="s">
        <v>69</v>
      </c>
    </row>
    <row r="45" s="7" customFormat="1" ht="21.95" customHeight="1" spans="1:6">
      <c r="A45" s="15"/>
      <c r="B45" s="33"/>
      <c r="C45" s="34"/>
      <c r="D45" s="29"/>
      <c r="E45" s="32" t="s">
        <v>70</v>
      </c>
      <c r="F45" s="34"/>
    </row>
    <row r="46" s="7" customFormat="1" ht="21.95" customHeight="1" spans="1:6">
      <c r="A46" s="15"/>
      <c r="B46" s="33"/>
      <c r="C46" s="34"/>
      <c r="D46" s="29"/>
      <c r="E46" s="32" t="s">
        <v>71</v>
      </c>
      <c r="F46" s="34"/>
    </row>
    <row r="47" s="7" customFormat="1" ht="21.95" customHeight="1" spans="1:6">
      <c r="A47" s="16"/>
      <c r="B47" s="35"/>
      <c r="C47" s="36"/>
      <c r="D47" s="29"/>
      <c r="E47" s="32" t="s">
        <v>72</v>
      </c>
      <c r="F47" s="36"/>
    </row>
    <row r="48" s="7" customFormat="1" ht="21.95" customHeight="1" spans="1:6">
      <c r="A48" s="15">
        <v>12</v>
      </c>
      <c r="B48" s="30" t="s">
        <v>73</v>
      </c>
      <c r="C48" s="31" t="s">
        <v>74</v>
      </c>
      <c r="D48" s="29" t="s">
        <v>75</v>
      </c>
      <c r="E48" s="37" t="s">
        <v>74</v>
      </c>
      <c r="F48" s="31" t="s">
        <v>76</v>
      </c>
    </row>
    <row r="49" s="7" customFormat="1" ht="21.95" customHeight="1" spans="1:6">
      <c r="A49" s="15"/>
      <c r="B49" s="33"/>
      <c r="C49" s="34"/>
      <c r="D49" s="29"/>
      <c r="E49" s="37" t="s">
        <v>77</v>
      </c>
      <c r="F49" s="34"/>
    </row>
    <row r="50" s="7" customFormat="1" ht="21.95" customHeight="1" spans="1:6">
      <c r="A50" s="15"/>
      <c r="B50" s="33"/>
      <c r="C50" s="34"/>
      <c r="D50" s="29"/>
      <c r="E50" s="37" t="s">
        <v>78</v>
      </c>
      <c r="F50" s="34"/>
    </row>
    <row r="51" s="7" customFormat="1" ht="21.95" customHeight="1" spans="1:6">
      <c r="A51" s="16"/>
      <c r="B51" s="35"/>
      <c r="C51" s="36"/>
      <c r="D51" s="29"/>
      <c r="E51" s="37" t="s">
        <v>79</v>
      </c>
      <c r="F51" s="36"/>
    </row>
    <row r="52" s="8" customFormat="1" ht="21.95" customHeight="1" spans="1:6">
      <c r="A52" s="15">
        <v>13</v>
      </c>
      <c r="B52" s="30" t="s">
        <v>14</v>
      </c>
      <c r="C52" s="31" t="s">
        <v>80</v>
      </c>
      <c r="D52" s="29" t="s">
        <v>81</v>
      </c>
      <c r="E52" s="32" t="s">
        <v>80</v>
      </c>
      <c r="F52" s="31" t="s">
        <v>82</v>
      </c>
    </row>
    <row r="53" s="8" customFormat="1" ht="21.95" customHeight="1" spans="1:6">
      <c r="A53" s="15"/>
      <c r="B53" s="33"/>
      <c r="C53" s="34"/>
      <c r="D53" s="29"/>
      <c r="E53" s="32"/>
      <c r="F53" s="34"/>
    </row>
    <row r="54" s="8" customFormat="1" ht="21.95" customHeight="1" spans="1:6">
      <c r="A54" s="15"/>
      <c r="B54" s="33"/>
      <c r="C54" s="34"/>
      <c r="D54" s="29"/>
      <c r="E54" s="32"/>
      <c r="F54" s="34"/>
    </row>
    <row r="55" s="8" customFormat="1" ht="21.95" customHeight="1" spans="1:6">
      <c r="A55" s="16"/>
      <c r="B55" s="35"/>
      <c r="C55" s="36"/>
      <c r="D55" s="29"/>
      <c r="E55" s="32"/>
      <c r="F55" s="36"/>
    </row>
    <row r="56" s="7" customFormat="1" ht="21.95" customHeight="1" spans="1:6">
      <c r="A56" s="15">
        <v>14</v>
      </c>
      <c r="B56" s="30" t="s">
        <v>83</v>
      </c>
      <c r="C56" s="31" t="s">
        <v>84</v>
      </c>
      <c r="D56" s="29" t="s">
        <v>85</v>
      </c>
      <c r="E56" s="32" t="s">
        <v>84</v>
      </c>
      <c r="F56" s="31" t="s">
        <v>86</v>
      </c>
    </row>
    <row r="57" s="7" customFormat="1" ht="21.95" customHeight="1" spans="1:6">
      <c r="A57" s="15"/>
      <c r="B57" s="33"/>
      <c r="C57" s="34"/>
      <c r="D57" s="29"/>
      <c r="E57" s="32" t="s">
        <v>87</v>
      </c>
      <c r="F57" s="34"/>
    </row>
    <row r="58" s="7" customFormat="1" ht="21.95" customHeight="1" spans="1:6">
      <c r="A58" s="15"/>
      <c r="B58" s="33"/>
      <c r="C58" s="34"/>
      <c r="D58" s="29"/>
      <c r="E58" s="32" t="s">
        <v>88</v>
      </c>
      <c r="F58" s="34"/>
    </row>
    <row r="59" s="7" customFormat="1" ht="21.95" customHeight="1" spans="1:6">
      <c r="A59" s="16"/>
      <c r="B59" s="35"/>
      <c r="C59" s="36"/>
      <c r="D59" s="29"/>
      <c r="E59" s="32" t="s">
        <v>89</v>
      </c>
      <c r="F59" s="36"/>
    </row>
    <row r="60" customFormat="1" ht="21.95" customHeight="1" spans="1:6">
      <c r="A60" s="15">
        <v>15</v>
      </c>
      <c r="B60" s="30" t="s">
        <v>90</v>
      </c>
      <c r="C60" s="31" t="s">
        <v>91</v>
      </c>
      <c r="D60" s="29" t="s">
        <v>92</v>
      </c>
      <c r="E60" s="38" t="s">
        <v>91</v>
      </c>
      <c r="F60" s="31" t="s">
        <v>93</v>
      </c>
    </row>
    <row r="61" customFormat="1" ht="21.95" customHeight="1" spans="1:6">
      <c r="A61" s="15"/>
      <c r="B61" s="33"/>
      <c r="C61" s="34"/>
      <c r="D61" s="29"/>
      <c r="E61" s="38" t="s">
        <v>94</v>
      </c>
      <c r="F61" s="34"/>
    </row>
    <row r="62" customFormat="1" ht="21.95" customHeight="1" spans="1:6">
      <c r="A62" s="15"/>
      <c r="B62" s="33"/>
      <c r="C62" s="34"/>
      <c r="D62" s="29"/>
      <c r="E62" s="38" t="s">
        <v>95</v>
      </c>
      <c r="F62" s="34"/>
    </row>
    <row r="63" customFormat="1" ht="21.95" customHeight="1" spans="1:6">
      <c r="A63" s="16"/>
      <c r="B63" s="35"/>
      <c r="C63" s="36"/>
      <c r="D63" s="29"/>
      <c r="E63" s="38" t="s">
        <v>96</v>
      </c>
      <c r="F63" s="36"/>
    </row>
    <row r="64" s="7" customFormat="1" ht="21.95" customHeight="1" spans="1:6">
      <c r="A64" s="15">
        <v>16</v>
      </c>
      <c r="B64" s="30" t="s">
        <v>97</v>
      </c>
      <c r="C64" s="31" t="s">
        <v>98</v>
      </c>
      <c r="D64" s="29" t="s">
        <v>99</v>
      </c>
      <c r="E64" s="37" t="s">
        <v>98</v>
      </c>
      <c r="F64" s="30" t="s">
        <v>100</v>
      </c>
    </row>
    <row r="65" s="7" customFormat="1" ht="21.95" customHeight="1" spans="1:6">
      <c r="A65" s="15"/>
      <c r="B65" s="33"/>
      <c r="C65" s="34"/>
      <c r="D65" s="29"/>
      <c r="E65" s="37"/>
      <c r="F65" s="34"/>
    </row>
    <row r="66" s="7" customFormat="1" ht="21.95" customHeight="1" spans="1:6">
      <c r="A66" s="15"/>
      <c r="B66" s="33"/>
      <c r="C66" s="34"/>
      <c r="D66" s="29"/>
      <c r="E66" s="37"/>
      <c r="F66" s="34"/>
    </row>
    <row r="67" s="7" customFormat="1" ht="21.95" customHeight="1" spans="1:6">
      <c r="A67" s="16"/>
      <c r="B67" s="35"/>
      <c r="C67" s="36"/>
      <c r="D67" s="29"/>
      <c r="E67" s="37"/>
      <c r="F67" s="36"/>
    </row>
    <row r="68" s="7" customFormat="1" ht="21.95" customHeight="1" spans="1:6">
      <c r="A68" s="15">
        <v>17</v>
      </c>
      <c r="B68" s="30" t="s">
        <v>101</v>
      </c>
      <c r="C68" s="31" t="s">
        <v>102</v>
      </c>
      <c r="D68" s="29" t="s">
        <v>103</v>
      </c>
      <c r="E68" s="32" t="s">
        <v>104</v>
      </c>
      <c r="F68" s="31" t="s">
        <v>105</v>
      </c>
    </row>
    <row r="69" s="7" customFormat="1" ht="21.95" customHeight="1" spans="1:6">
      <c r="A69" s="15"/>
      <c r="B69" s="33"/>
      <c r="C69" s="34"/>
      <c r="D69" s="29"/>
      <c r="E69" s="32" t="s">
        <v>106</v>
      </c>
      <c r="F69" s="34"/>
    </row>
    <row r="70" s="7" customFormat="1" ht="21.95" customHeight="1" spans="1:6">
      <c r="A70" s="15"/>
      <c r="B70" s="33"/>
      <c r="C70" s="34"/>
      <c r="D70" s="29"/>
      <c r="E70" s="32" t="s">
        <v>107</v>
      </c>
      <c r="F70" s="34"/>
    </row>
    <row r="71" s="7" customFormat="1" ht="21.95" customHeight="1" spans="1:6">
      <c r="A71" s="16"/>
      <c r="B71" s="35"/>
      <c r="C71" s="36"/>
      <c r="D71" s="29"/>
      <c r="E71" s="32" t="s">
        <v>108</v>
      </c>
      <c r="F71" s="36"/>
    </row>
    <row r="72" s="7" customFormat="1" ht="21.95" customHeight="1" spans="1:6">
      <c r="A72" s="15">
        <v>18</v>
      </c>
      <c r="B72" s="30" t="s">
        <v>109</v>
      </c>
      <c r="C72" s="31" t="s">
        <v>110</v>
      </c>
      <c r="D72" s="29" t="s">
        <v>111</v>
      </c>
      <c r="E72" s="32" t="s">
        <v>110</v>
      </c>
      <c r="F72" s="31" t="s">
        <v>105</v>
      </c>
    </row>
    <row r="73" s="7" customFormat="1" ht="21.95" customHeight="1" spans="1:6">
      <c r="A73" s="15"/>
      <c r="B73" s="33"/>
      <c r="C73" s="34"/>
      <c r="D73" s="29"/>
      <c r="E73" s="32" t="s">
        <v>112</v>
      </c>
      <c r="F73" s="34"/>
    </row>
    <row r="74" s="7" customFormat="1" ht="21.95" customHeight="1" spans="1:6">
      <c r="A74" s="15"/>
      <c r="B74" s="33"/>
      <c r="C74" s="34"/>
      <c r="D74" s="29"/>
      <c r="E74" s="32" t="s">
        <v>113</v>
      </c>
      <c r="F74" s="34"/>
    </row>
    <row r="75" s="7" customFormat="1" ht="21.95" customHeight="1" spans="1:6">
      <c r="A75" s="16"/>
      <c r="B75" s="35"/>
      <c r="C75" s="36"/>
      <c r="D75" s="29"/>
      <c r="E75" s="32" t="s">
        <v>114</v>
      </c>
      <c r="F75" s="36"/>
    </row>
    <row r="76" s="7" customFormat="1" ht="21.95" customHeight="1" spans="1:6">
      <c r="A76" s="15">
        <v>19</v>
      </c>
      <c r="B76" s="30" t="s">
        <v>115</v>
      </c>
      <c r="C76" s="31" t="s">
        <v>116</v>
      </c>
      <c r="D76" s="29" t="s">
        <v>117</v>
      </c>
      <c r="E76" s="38" t="s">
        <v>116</v>
      </c>
      <c r="F76" s="31" t="s">
        <v>118</v>
      </c>
    </row>
    <row r="77" s="7" customFormat="1" ht="21.95" customHeight="1" spans="1:6">
      <c r="A77" s="15"/>
      <c r="B77" s="33"/>
      <c r="C77" s="34"/>
      <c r="D77" s="29"/>
      <c r="E77" s="38" t="s">
        <v>119</v>
      </c>
      <c r="F77" s="34"/>
    </row>
    <row r="78" s="7" customFormat="1" ht="21.95" customHeight="1" spans="1:6">
      <c r="A78" s="15"/>
      <c r="B78" s="33"/>
      <c r="C78" s="34"/>
      <c r="D78" s="29"/>
      <c r="E78" s="38" t="s">
        <v>120</v>
      </c>
      <c r="F78" s="34"/>
    </row>
    <row r="79" s="7" customFormat="1" ht="21.95" customHeight="1" spans="1:6">
      <c r="A79" s="16"/>
      <c r="B79" s="35"/>
      <c r="C79" s="36"/>
      <c r="D79" s="29"/>
      <c r="E79" s="32"/>
      <c r="F79" s="36"/>
    </row>
    <row r="80" s="7" customFormat="1" ht="21.95" customHeight="1" spans="1:6">
      <c r="A80" s="15">
        <v>20</v>
      </c>
      <c r="B80" s="30" t="s">
        <v>121</v>
      </c>
      <c r="C80" s="31" t="s">
        <v>122</v>
      </c>
      <c r="D80" s="29" t="s">
        <v>123</v>
      </c>
      <c r="E80" s="37" t="s">
        <v>122</v>
      </c>
      <c r="F80" s="31" t="s">
        <v>118</v>
      </c>
    </row>
    <row r="81" s="7" customFormat="1" ht="21.95" customHeight="1" spans="1:6">
      <c r="A81" s="15"/>
      <c r="B81" s="33"/>
      <c r="C81" s="34"/>
      <c r="D81" s="29"/>
      <c r="E81" s="37" t="s">
        <v>124</v>
      </c>
      <c r="F81" s="34"/>
    </row>
    <row r="82" s="7" customFormat="1" ht="21.95" customHeight="1" spans="1:6">
      <c r="A82" s="15"/>
      <c r="B82" s="33"/>
      <c r="C82" s="34"/>
      <c r="D82" s="29"/>
      <c r="E82" s="37" t="s">
        <v>125</v>
      </c>
      <c r="F82" s="34"/>
    </row>
    <row r="83" s="7" customFormat="1" ht="21.95" customHeight="1" spans="1:6">
      <c r="A83" s="16"/>
      <c r="B83" s="35"/>
      <c r="C83" s="36"/>
      <c r="D83" s="29"/>
      <c r="E83" s="37" t="s">
        <v>126</v>
      </c>
      <c r="F83" s="36"/>
    </row>
    <row r="84" s="7" customFormat="1" ht="21.95" customHeight="1" spans="1:6">
      <c r="A84" s="15">
        <v>21</v>
      </c>
      <c r="B84" s="39" t="s">
        <v>127</v>
      </c>
      <c r="C84" s="40" t="s">
        <v>128</v>
      </c>
      <c r="D84" s="29" t="s">
        <v>129</v>
      </c>
      <c r="E84" s="41" t="s">
        <v>128</v>
      </c>
      <c r="F84" s="31" t="s">
        <v>49</v>
      </c>
    </row>
    <row r="85" s="7" customFormat="1" ht="21.95" customHeight="1" spans="1:6">
      <c r="A85" s="15"/>
      <c r="B85" s="42"/>
      <c r="C85" s="43"/>
      <c r="D85" s="29"/>
      <c r="E85" s="41" t="s">
        <v>130</v>
      </c>
      <c r="F85" s="34"/>
    </row>
    <row r="86" s="7" customFormat="1" ht="21.95" customHeight="1" spans="1:6">
      <c r="A86" s="15"/>
      <c r="B86" s="42"/>
      <c r="C86" s="43"/>
      <c r="D86" s="29"/>
      <c r="E86" s="41" t="s">
        <v>131</v>
      </c>
      <c r="F86" s="34"/>
    </row>
    <row r="87" s="7" customFormat="1" ht="21.95" customHeight="1" spans="1:6">
      <c r="A87" s="16"/>
      <c r="B87" s="44"/>
      <c r="C87" s="45"/>
      <c r="D87" s="29"/>
      <c r="E87" s="41" t="s">
        <v>132</v>
      </c>
      <c r="F87" s="36"/>
    </row>
    <row r="88" s="7" customFormat="1" ht="21.95" customHeight="1" spans="1:6">
      <c r="A88" s="15">
        <v>22</v>
      </c>
      <c r="B88" s="30" t="s">
        <v>14</v>
      </c>
      <c r="C88" s="31" t="s">
        <v>133</v>
      </c>
      <c r="D88" s="29" t="s">
        <v>134</v>
      </c>
      <c r="E88" s="37" t="s">
        <v>133</v>
      </c>
      <c r="F88" s="31" t="s">
        <v>135</v>
      </c>
    </row>
    <row r="89" s="7" customFormat="1" ht="21.95" customHeight="1" spans="1:6">
      <c r="A89" s="15"/>
      <c r="B89" s="33"/>
      <c r="C89" s="34"/>
      <c r="D89" s="29"/>
      <c r="E89" s="32"/>
      <c r="F89" s="34"/>
    </row>
    <row r="90" s="7" customFormat="1" ht="21.95" customHeight="1" spans="1:6">
      <c r="A90" s="15"/>
      <c r="B90" s="33"/>
      <c r="C90" s="34"/>
      <c r="D90" s="29"/>
      <c r="E90" s="32"/>
      <c r="F90" s="34"/>
    </row>
    <row r="91" s="7" customFormat="1" ht="21.95" customHeight="1" spans="1:6">
      <c r="A91" s="16"/>
      <c r="B91" s="35"/>
      <c r="C91" s="36"/>
      <c r="D91" s="29"/>
      <c r="E91" s="32"/>
      <c r="F91" s="36"/>
    </row>
    <row r="92" s="7" customFormat="1" ht="21.95" customHeight="1" spans="1:6">
      <c r="A92" s="15">
        <v>23</v>
      </c>
      <c r="B92" s="30" t="s">
        <v>136</v>
      </c>
      <c r="C92" s="31" t="s">
        <v>137</v>
      </c>
      <c r="D92" s="29" t="s">
        <v>138</v>
      </c>
      <c r="E92" s="37" t="s">
        <v>137</v>
      </c>
      <c r="F92" s="31" t="s">
        <v>139</v>
      </c>
    </row>
    <row r="93" s="7" customFormat="1" ht="21.95" customHeight="1" spans="1:6">
      <c r="A93" s="15"/>
      <c r="B93" s="33"/>
      <c r="C93" s="34"/>
      <c r="D93" s="29"/>
      <c r="E93" s="37" t="s">
        <v>140</v>
      </c>
      <c r="F93" s="34"/>
    </row>
    <row r="94" s="7" customFormat="1" ht="21.95" customHeight="1" spans="1:6">
      <c r="A94" s="15"/>
      <c r="B94" s="33"/>
      <c r="C94" s="34"/>
      <c r="D94" s="29"/>
      <c r="E94" s="37" t="s">
        <v>141</v>
      </c>
      <c r="F94" s="34"/>
    </row>
    <row r="95" s="7" customFormat="1" ht="21.95" customHeight="1" spans="1:6">
      <c r="A95" s="16"/>
      <c r="B95" s="35"/>
      <c r="C95" s="36"/>
      <c r="D95" s="29"/>
      <c r="E95" s="37" t="s">
        <v>142</v>
      </c>
      <c r="F95" s="36"/>
    </row>
    <row r="96" s="7" customFormat="1" ht="21.95" customHeight="1" spans="1:6">
      <c r="A96" s="15">
        <v>24</v>
      </c>
      <c r="B96" s="46" t="s">
        <v>143</v>
      </c>
      <c r="C96" s="47" t="s">
        <v>144</v>
      </c>
      <c r="D96" s="46" t="s">
        <v>145</v>
      </c>
      <c r="E96" s="47" t="s">
        <v>144</v>
      </c>
      <c r="F96" s="47"/>
    </row>
    <row r="97" s="7" customFormat="1" ht="21.95" customHeight="1" spans="1:6">
      <c r="A97" s="15"/>
      <c r="B97" s="46"/>
      <c r="C97" s="47"/>
      <c r="D97" s="46"/>
      <c r="E97" s="47" t="s">
        <v>146</v>
      </c>
      <c r="F97" s="47"/>
    </row>
    <row r="98" s="7" customFormat="1" ht="21.95" customHeight="1" spans="1:6">
      <c r="A98" s="15"/>
      <c r="B98" s="46"/>
      <c r="C98" s="47"/>
      <c r="D98" s="46"/>
      <c r="E98" s="47" t="s">
        <v>147</v>
      </c>
      <c r="F98" s="47"/>
    </row>
    <row r="99" s="7" customFormat="1" ht="21.95" customHeight="1" spans="1:6">
      <c r="A99" s="16"/>
      <c r="B99" s="46"/>
      <c r="C99" s="47"/>
      <c r="D99" s="46"/>
      <c r="E99" s="47" t="s">
        <v>148</v>
      </c>
      <c r="F99" s="47"/>
    </row>
    <row r="100" s="7" customFormat="1" ht="21.95" customHeight="1" spans="1:6">
      <c r="A100" s="15">
        <v>25</v>
      </c>
      <c r="B100" s="48" t="s">
        <v>149</v>
      </c>
      <c r="C100" s="49" t="s">
        <v>150</v>
      </c>
      <c r="D100" s="48" t="s">
        <v>151</v>
      </c>
      <c r="E100" s="49" t="s">
        <v>150</v>
      </c>
      <c r="F100" s="47"/>
    </row>
    <row r="101" s="7" customFormat="1" ht="21.95" customHeight="1" spans="1:6">
      <c r="A101" s="15"/>
      <c r="B101" s="48"/>
      <c r="C101" s="49"/>
      <c r="D101" s="48"/>
      <c r="E101" s="49" t="s">
        <v>152</v>
      </c>
      <c r="F101" s="47"/>
    </row>
    <row r="102" s="7" customFormat="1" ht="21.95" customHeight="1" spans="1:6">
      <c r="A102" s="15"/>
      <c r="B102" s="48"/>
      <c r="C102" s="49"/>
      <c r="D102" s="48"/>
      <c r="E102" s="49" t="s">
        <v>153</v>
      </c>
      <c r="F102" s="47"/>
    </row>
    <row r="103" s="7" customFormat="1" ht="21.95" customHeight="1" spans="1:6">
      <c r="A103" s="16"/>
      <c r="B103" s="48"/>
      <c r="C103" s="49"/>
      <c r="D103" s="48"/>
      <c r="E103" s="49" t="s">
        <v>154</v>
      </c>
      <c r="F103" s="47"/>
    </row>
    <row r="104" s="7" customFormat="1" ht="21.95" customHeight="1" spans="1:6">
      <c r="A104" s="15">
        <v>26</v>
      </c>
      <c r="B104" s="46" t="s">
        <v>155</v>
      </c>
      <c r="C104" s="47" t="s">
        <v>156</v>
      </c>
      <c r="D104" s="46" t="s">
        <v>157</v>
      </c>
      <c r="E104" s="49" t="s">
        <v>156</v>
      </c>
      <c r="F104" s="47"/>
    </row>
    <row r="105" s="7" customFormat="1" ht="21.95" customHeight="1" spans="1:6">
      <c r="A105" s="15"/>
      <c r="B105" s="46"/>
      <c r="C105" s="47"/>
      <c r="D105" s="46"/>
      <c r="E105" s="49" t="s">
        <v>158</v>
      </c>
      <c r="F105" s="47"/>
    </row>
    <row r="106" s="7" customFormat="1" ht="21.95" customHeight="1" spans="1:6">
      <c r="A106" s="15"/>
      <c r="B106" s="46"/>
      <c r="C106" s="47"/>
      <c r="D106" s="46"/>
      <c r="E106" s="49" t="s">
        <v>159</v>
      </c>
      <c r="F106" s="47"/>
    </row>
    <row r="107" s="7" customFormat="1" ht="21.95" customHeight="1" spans="1:6">
      <c r="A107" s="16"/>
      <c r="B107" s="46"/>
      <c r="C107" s="47"/>
      <c r="D107" s="46"/>
      <c r="E107" s="47"/>
      <c r="F107" s="47"/>
    </row>
    <row r="108" s="7" customFormat="1" ht="21.95" customHeight="1" spans="1:6">
      <c r="A108" s="15">
        <v>27</v>
      </c>
      <c r="B108" s="46" t="s">
        <v>160</v>
      </c>
      <c r="C108" s="47" t="s">
        <v>161</v>
      </c>
      <c r="D108" s="46" t="s">
        <v>162</v>
      </c>
      <c r="E108" s="47" t="s">
        <v>161</v>
      </c>
      <c r="F108" s="47" t="s">
        <v>163</v>
      </c>
    </row>
    <row r="109" s="7" customFormat="1" ht="21.95" customHeight="1" spans="1:6">
      <c r="A109" s="15"/>
      <c r="B109" s="46"/>
      <c r="C109" s="47"/>
      <c r="D109" s="46"/>
      <c r="E109" s="47" t="s">
        <v>164</v>
      </c>
      <c r="F109" s="47"/>
    </row>
    <row r="110" s="7" customFormat="1" ht="21.95" customHeight="1" spans="1:6">
      <c r="A110" s="15"/>
      <c r="B110" s="46"/>
      <c r="C110" s="47"/>
      <c r="D110" s="46"/>
      <c r="E110" s="47" t="s">
        <v>165</v>
      </c>
      <c r="F110" s="47"/>
    </row>
    <row r="111" s="7" customFormat="1" ht="21.95" customHeight="1" spans="1:6">
      <c r="A111" s="16"/>
      <c r="B111" s="46"/>
      <c r="C111" s="47"/>
      <c r="D111" s="46"/>
      <c r="E111" s="47" t="s">
        <v>166</v>
      </c>
      <c r="F111" s="47"/>
    </row>
    <row r="112" s="7" customFormat="1" ht="21.95" customHeight="1" spans="1:6">
      <c r="A112" s="15">
        <v>28</v>
      </c>
      <c r="B112" s="46" t="s">
        <v>167</v>
      </c>
      <c r="C112" s="47" t="s">
        <v>168</v>
      </c>
      <c r="D112" s="46" t="s">
        <v>169</v>
      </c>
      <c r="E112" s="47" t="s">
        <v>168</v>
      </c>
      <c r="F112" s="47"/>
    </row>
    <row r="113" s="7" customFormat="1" ht="21.95" customHeight="1" spans="1:6">
      <c r="A113" s="15"/>
      <c r="B113" s="46"/>
      <c r="C113" s="47"/>
      <c r="D113" s="46"/>
      <c r="E113" s="47" t="s">
        <v>170</v>
      </c>
      <c r="F113" s="47"/>
    </row>
    <row r="114" s="7" customFormat="1" ht="21.95" customHeight="1" spans="1:6">
      <c r="A114" s="15"/>
      <c r="B114" s="46"/>
      <c r="C114" s="47"/>
      <c r="D114" s="46"/>
      <c r="E114" s="47" t="s">
        <v>171</v>
      </c>
      <c r="F114" s="47"/>
    </row>
    <row r="115" s="7" customFormat="1" ht="21.95" customHeight="1" spans="1:6">
      <c r="A115" s="16"/>
      <c r="B115" s="46"/>
      <c r="C115" s="47"/>
      <c r="D115" s="46"/>
      <c r="E115" s="47" t="s">
        <v>172</v>
      </c>
      <c r="F115" s="47"/>
    </row>
    <row r="116" s="7" customFormat="1" ht="21.95" customHeight="1" spans="1:6">
      <c r="A116" s="15">
        <v>29</v>
      </c>
      <c r="B116" s="46" t="s">
        <v>173</v>
      </c>
      <c r="C116" s="47" t="s">
        <v>174</v>
      </c>
      <c r="D116" s="46" t="s">
        <v>175</v>
      </c>
      <c r="E116" s="47" t="s">
        <v>174</v>
      </c>
      <c r="F116" s="47"/>
    </row>
    <row r="117" s="7" customFormat="1" ht="21.95" customHeight="1" spans="1:6">
      <c r="A117" s="15"/>
      <c r="B117" s="46"/>
      <c r="C117" s="47"/>
      <c r="D117" s="46"/>
      <c r="E117" s="47" t="s">
        <v>176</v>
      </c>
      <c r="F117" s="47"/>
    </row>
    <row r="118" s="7" customFormat="1" ht="21.95" customHeight="1" spans="1:6">
      <c r="A118" s="15"/>
      <c r="B118" s="46"/>
      <c r="C118" s="47"/>
      <c r="D118" s="46"/>
      <c r="E118" s="47" t="s">
        <v>177</v>
      </c>
      <c r="F118" s="47"/>
    </row>
    <row r="119" s="7" customFormat="1" ht="21.95" customHeight="1" spans="1:6">
      <c r="A119" s="16"/>
      <c r="B119" s="46"/>
      <c r="C119" s="47"/>
      <c r="D119" s="46"/>
      <c r="E119" s="47" t="s">
        <v>178</v>
      </c>
      <c r="F119" s="47"/>
    </row>
    <row r="120" s="7" customFormat="1" ht="21.95" customHeight="1" spans="1:6">
      <c r="A120" s="15">
        <v>30</v>
      </c>
      <c r="B120" s="46" t="s">
        <v>179</v>
      </c>
      <c r="C120" s="47" t="s">
        <v>180</v>
      </c>
      <c r="D120" s="46" t="s">
        <v>181</v>
      </c>
      <c r="E120" s="47" t="s">
        <v>180</v>
      </c>
      <c r="F120" s="47" t="s">
        <v>182</v>
      </c>
    </row>
    <row r="121" s="7" customFormat="1" ht="21.95" customHeight="1" spans="1:6">
      <c r="A121" s="15"/>
      <c r="B121" s="46"/>
      <c r="C121" s="47"/>
      <c r="D121" s="46"/>
      <c r="E121" s="47" t="s">
        <v>183</v>
      </c>
      <c r="F121" s="47"/>
    </row>
    <row r="122" s="7" customFormat="1" ht="21.95" customHeight="1" spans="1:6">
      <c r="A122" s="15"/>
      <c r="B122" s="46"/>
      <c r="C122" s="47"/>
      <c r="D122" s="46"/>
      <c r="E122" s="47" t="s">
        <v>184</v>
      </c>
      <c r="F122" s="47"/>
    </row>
    <row r="123" s="7" customFormat="1" ht="21.95" customHeight="1" spans="1:6">
      <c r="A123" s="16"/>
      <c r="B123" s="46"/>
      <c r="C123" s="47"/>
      <c r="D123" s="46"/>
      <c r="E123" s="47" t="s">
        <v>185</v>
      </c>
      <c r="F123" s="47"/>
    </row>
    <row r="124" s="7" customFormat="1" ht="21.95" customHeight="1" spans="1:6">
      <c r="A124" s="15">
        <v>31</v>
      </c>
      <c r="B124" s="46" t="s">
        <v>186</v>
      </c>
      <c r="C124" s="47" t="s">
        <v>187</v>
      </c>
      <c r="D124" s="46" t="s">
        <v>188</v>
      </c>
      <c r="E124" s="47" t="s">
        <v>187</v>
      </c>
      <c r="F124" s="47"/>
    </row>
    <row r="125" s="7" customFormat="1" ht="21.95" customHeight="1" spans="1:6">
      <c r="A125" s="15"/>
      <c r="B125" s="46"/>
      <c r="C125" s="47"/>
      <c r="D125" s="46"/>
      <c r="E125" s="47" t="s">
        <v>189</v>
      </c>
      <c r="F125" s="47"/>
    </row>
    <row r="126" s="7" customFormat="1" ht="21.95" customHeight="1" spans="1:6">
      <c r="A126" s="15"/>
      <c r="B126" s="46"/>
      <c r="C126" s="47"/>
      <c r="D126" s="46"/>
      <c r="E126" s="47" t="s">
        <v>190</v>
      </c>
      <c r="F126" s="47"/>
    </row>
    <row r="127" s="7" customFormat="1" ht="21.95" customHeight="1" spans="1:6">
      <c r="A127" s="16"/>
      <c r="B127" s="46"/>
      <c r="C127" s="47"/>
      <c r="D127" s="46"/>
      <c r="E127" s="47" t="s">
        <v>191</v>
      </c>
      <c r="F127" s="47"/>
    </row>
    <row r="128" s="7" customFormat="1" ht="21.95" customHeight="1" spans="1:6">
      <c r="A128" s="15">
        <v>32</v>
      </c>
      <c r="B128" s="46" t="s">
        <v>192</v>
      </c>
      <c r="C128" s="47" t="s">
        <v>193</v>
      </c>
      <c r="D128" s="46" t="s">
        <v>194</v>
      </c>
      <c r="E128" s="47" t="s">
        <v>195</v>
      </c>
      <c r="F128" s="46" t="s">
        <v>196</v>
      </c>
    </row>
    <row r="129" s="7" customFormat="1" ht="21.95" customHeight="1" spans="1:6">
      <c r="A129" s="15"/>
      <c r="B129" s="46"/>
      <c r="C129" s="47"/>
      <c r="D129" s="46"/>
      <c r="E129" s="47" t="s">
        <v>197</v>
      </c>
      <c r="F129" s="47"/>
    </row>
    <row r="130" s="7" customFormat="1" ht="21.95" customHeight="1" spans="1:6">
      <c r="A130" s="15"/>
      <c r="B130" s="46"/>
      <c r="C130" s="47"/>
      <c r="D130" s="46"/>
      <c r="E130" s="47" t="s">
        <v>198</v>
      </c>
      <c r="F130" s="47"/>
    </row>
    <row r="131" s="7" customFormat="1" ht="21.95" customHeight="1" spans="1:6">
      <c r="A131" s="16"/>
      <c r="B131" s="46"/>
      <c r="C131" s="47"/>
      <c r="D131" s="46"/>
      <c r="E131" s="47" t="s">
        <v>199</v>
      </c>
      <c r="F131" s="47"/>
    </row>
    <row r="132" s="7" customFormat="1" ht="21.95" customHeight="1" spans="1:6">
      <c r="A132" s="15">
        <v>33</v>
      </c>
      <c r="B132" s="46" t="s">
        <v>200</v>
      </c>
      <c r="C132" s="47" t="s">
        <v>201</v>
      </c>
      <c r="D132" s="46" t="s">
        <v>202</v>
      </c>
      <c r="E132" s="47" t="s">
        <v>201</v>
      </c>
      <c r="F132" s="47" t="s">
        <v>203</v>
      </c>
    </row>
    <row r="133" s="7" customFormat="1" ht="21.95" customHeight="1" spans="1:6">
      <c r="A133" s="15"/>
      <c r="B133" s="46"/>
      <c r="C133" s="47"/>
      <c r="D133" s="46"/>
      <c r="E133" s="47" t="s">
        <v>204</v>
      </c>
      <c r="F133" s="47"/>
    </row>
    <row r="134" s="7" customFormat="1" ht="21.95" customHeight="1" spans="1:6">
      <c r="A134" s="15"/>
      <c r="B134" s="46"/>
      <c r="C134" s="47"/>
      <c r="D134" s="46"/>
      <c r="E134" s="47" t="s">
        <v>205</v>
      </c>
      <c r="F134" s="47"/>
    </row>
    <row r="135" s="7" customFormat="1" ht="21.95" customHeight="1" spans="1:6">
      <c r="A135" s="16"/>
      <c r="B135" s="46"/>
      <c r="C135" s="47"/>
      <c r="D135" s="46"/>
      <c r="E135" s="47" t="s">
        <v>206</v>
      </c>
      <c r="F135" s="47"/>
    </row>
    <row r="136" s="7" customFormat="1" ht="21.95" customHeight="1" spans="1:6">
      <c r="A136" s="15">
        <v>34</v>
      </c>
      <c r="B136" s="46" t="s">
        <v>207</v>
      </c>
      <c r="C136" s="47" t="s">
        <v>208</v>
      </c>
      <c r="D136" s="46" t="s">
        <v>209</v>
      </c>
      <c r="E136" s="47" t="s">
        <v>208</v>
      </c>
      <c r="F136" s="47" t="s">
        <v>210</v>
      </c>
    </row>
    <row r="137" s="7" customFormat="1" ht="21.95" customHeight="1" spans="1:6">
      <c r="A137" s="15"/>
      <c r="B137" s="46"/>
      <c r="C137" s="47"/>
      <c r="D137" s="46"/>
      <c r="E137" s="47" t="s">
        <v>211</v>
      </c>
      <c r="F137" s="47"/>
    </row>
    <row r="138" s="7" customFormat="1" ht="21.95" customHeight="1" spans="1:6">
      <c r="A138" s="15"/>
      <c r="B138" s="46"/>
      <c r="C138" s="47"/>
      <c r="D138" s="46"/>
      <c r="E138" s="47" t="s">
        <v>212</v>
      </c>
      <c r="F138" s="47"/>
    </row>
    <row r="139" s="7" customFormat="1" ht="21.95" customHeight="1" spans="1:6">
      <c r="A139" s="16"/>
      <c r="B139" s="46"/>
      <c r="C139" s="47"/>
      <c r="D139" s="46"/>
      <c r="E139" s="47" t="s">
        <v>213</v>
      </c>
      <c r="F139" s="47"/>
    </row>
    <row r="140" s="7" customFormat="1" ht="21.95" customHeight="1" spans="1:6">
      <c r="A140" s="15">
        <v>35</v>
      </c>
      <c r="B140" s="46" t="s">
        <v>214</v>
      </c>
      <c r="C140" s="47" t="s">
        <v>215</v>
      </c>
      <c r="D140" s="46" t="s">
        <v>216</v>
      </c>
      <c r="E140" s="49" t="s">
        <v>217</v>
      </c>
      <c r="F140" s="47" t="s">
        <v>218</v>
      </c>
    </row>
    <row r="141" s="7" customFormat="1" ht="21.95" customHeight="1" spans="1:6">
      <c r="A141" s="15"/>
      <c r="B141" s="46"/>
      <c r="C141" s="47"/>
      <c r="D141" s="46"/>
      <c r="E141" s="49" t="s">
        <v>215</v>
      </c>
      <c r="F141" s="47"/>
    </row>
    <row r="142" s="7" customFormat="1" ht="21.95" customHeight="1" spans="1:6">
      <c r="A142" s="15"/>
      <c r="B142" s="46"/>
      <c r="C142" s="47"/>
      <c r="D142" s="46"/>
      <c r="E142" s="49" t="s">
        <v>219</v>
      </c>
      <c r="F142" s="47"/>
    </row>
    <row r="143" s="7" customFormat="1" ht="21.95" customHeight="1" spans="1:6">
      <c r="A143" s="16"/>
      <c r="B143" s="46"/>
      <c r="C143" s="47"/>
      <c r="D143" s="46"/>
      <c r="E143" s="49" t="s">
        <v>220</v>
      </c>
      <c r="F143" s="47"/>
    </row>
    <row r="144" s="7" customFormat="1" ht="21.95" customHeight="1" spans="1:6">
      <c r="A144" s="15">
        <v>36</v>
      </c>
      <c r="B144" s="48" t="s">
        <v>221</v>
      </c>
      <c r="C144" s="49" t="s">
        <v>222</v>
      </c>
      <c r="D144" s="48" t="s">
        <v>223</v>
      </c>
      <c r="E144" s="49" t="s">
        <v>222</v>
      </c>
      <c r="F144" s="48" t="s">
        <v>196</v>
      </c>
    </row>
    <row r="145" s="7" customFormat="1" ht="21.95" customHeight="1" spans="1:6">
      <c r="A145" s="15"/>
      <c r="B145" s="48"/>
      <c r="C145" s="49"/>
      <c r="D145" s="48"/>
      <c r="E145" s="49" t="s">
        <v>224</v>
      </c>
      <c r="F145" s="49"/>
    </row>
    <row r="146" s="7" customFormat="1" ht="21.95" customHeight="1" spans="1:6">
      <c r="A146" s="15"/>
      <c r="B146" s="48"/>
      <c r="C146" s="49"/>
      <c r="D146" s="48"/>
      <c r="E146" s="49" t="s">
        <v>225</v>
      </c>
      <c r="F146" s="49"/>
    </row>
    <row r="147" s="7" customFormat="1" ht="21.95" customHeight="1" spans="1:6">
      <c r="A147" s="16"/>
      <c r="B147" s="48"/>
      <c r="C147" s="49"/>
      <c r="D147" s="48"/>
      <c r="E147" s="49" t="s">
        <v>226</v>
      </c>
      <c r="F147" s="49"/>
    </row>
    <row r="148" s="7" customFormat="1" ht="21.95" customHeight="1" spans="1:6">
      <c r="A148" s="15">
        <v>37</v>
      </c>
      <c r="B148" s="48" t="s">
        <v>227</v>
      </c>
      <c r="C148" s="48" t="s">
        <v>228</v>
      </c>
      <c r="D148" s="48" t="s">
        <v>229</v>
      </c>
      <c r="E148" s="49" t="s">
        <v>228</v>
      </c>
      <c r="F148" s="50" t="s">
        <v>230</v>
      </c>
    </row>
    <row r="149" s="7" customFormat="1" ht="21.95" customHeight="1" spans="1:6">
      <c r="A149" s="15"/>
      <c r="B149" s="48"/>
      <c r="C149" s="48"/>
      <c r="D149" s="48"/>
      <c r="E149" s="49" t="s">
        <v>231</v>
      </c>
      <c r="F149" s="50"/>
    </row>
    <row r="150" s="7" customFormat="1" ht="21.95" customHeight="1" spans="1:6">
      <c r="A150" s="15"/>
      <c r="B150" s="48"/>
      <c r="C150" s="48"/>
      <c r="D150" s="48"/>
      <c r="E150" s="49" t="s">
        <v>232</v>
      </c>
      <c r="F150" s="50"/>
    </row>
    <row r="151" s="7" customFormat="1" ht="21.95" customHeight="1" spans="1:6">
      <c r="A151" s="16"/>
      <c r="B151" s="48"/>
      <c r="C151" s="48"/>
      <c r="D151" s="48"/>
      <c r="E151" s="49"/>
      <c r="F151" s="50"/>
    </row>
    <row r="152" s="7" customFormat="1" ht="21.95" customHeight="1" spans="1:6">
      <c r="A152" s="15">
        <v>38</v>
      </c>
      <c r="B152" s="48" t="s">
        <v>14</v>
      </c>
      <c r="C152" s="49" t="s">
        <v>233</v>
      </c>
      <c r="D152" s="48" t="s">
        <v>234</v>
      </c>
      <c r="E152" s="49" t="s">
        <v>233</v>
      </c>
      <c r="F152" s="49"/>
    </row>
    <row r="153" s="7" customFormat="1" ht="21.95" customHeight="1" spans="1:6">
      <c r="A153" s="15"/>
      <c r="B153" s="48"/>
      <c r="C153" s="49"/>
      <c r="D153" s="48"/>
      <c r="E153" s="49"/>
      <c r="F153" s="49"/>
    </row>
    <row r="154" s="7" customFormat="1" ht="21.95" customHeight="1" spans="1:6">
      <c r="A154" s="15"/>
      <c r="B154" s="48"/>
      <c r="C154" s="49"/>
      <c r="D154" s="48"/>
      <c r="E154" s="49"/>
      <c r="F154" s="49"/>
    </row>
    <row r="155" s="7" customFormat="1" ht="21.95" customHeight="1" spans="1:6">
      <c r="A155" s="16"/>
      <c r="B155" s="48"/>
      <c r="C155" s="49"/>
      <c r="D155" s="48"/>
      <c r="E155" s="49"/>
      <c r="F155" s="49"/>
    </row>
    <row r="156" s="7" customFormat="1" ht="21.95" customHeight="1" spans="1:6">
      <c r="A156" s="15">
        <v>39</v>
      </c>
      <c r="B156" s="48" t="s">
        <v>235</v>
      </c>
      <c r="C156" s="49" t="s">
        <v>236</v>
      </c>
      <c r="D156" s="48" t="s">
        <v>237</v>
      </c>
      <c r="E156" s="49" t="s">
        <v>236</v>
      </c>
      <c r="F156" s="49" t="s">
        <v>238</v>
      </c>
    </row>
    <row r="157" s="7" customFormat="1" ht="21.95" customHeight="1" spans="1:6">
      <c r="A157" s="15"/>
      <c r="B157" s="48"/>
      <c r="C157" s="49"/>
      <c r="D157" s="48"/>
      <c r="E157" s="49" t="s">
        <v>239</v>
      </c>
      <c r="F157" s="49"/>
    </row>
    <row r="158" s="7" customFormat="1" ht="21.95" customHeight="1" spans="1:6">
      <c r="A158" s="15"/>
      <c r="B158" s="48"/>
      <c r="C158" s="49"/>
      <c r="D158" s="48"/>
      <c r="E158" s="49" t="s">
        <v>240</v>
      </c>
      <c r="F158" s="49"/>
    </row>
    <row r="159" s="7" customFormat="1" ht="21.95" customHeight="1" spans="1:6">
      <c r="A159" s="16"/>
      <c r="B159" s="48"/>
      <c r="C159" s="49"/>
      <c r="D159" s="48"/>
      <c r="E159" s="49" t="s">
        <v>241</v>
      </c>
      <c r="F159" s="49"/>
    </row>
    <row r="160" s="7" customFormat="1" ht="21.95" customHeight="1" spans="1:6">
      <c r="A160" s="15">
        <v>40</v>
      </c>
      <c r="B160" s="48" t="s">
        <v>242</v>
      </c>
      <c r="C160" s="49" t="s">
        <v>243</v>
      </c>
      <c r="D160" s="49" t="s">
        <v>244</v>
      </c>
      <c r="E160" s="49" t="s">
        <v>243</v>
      </c>
      <c r="F160" s="49" t="s">
        <v>245</v>
      </c>
    </row>
    <row r="161" s="7" customFormat="1" ht="21.95" customHeight="1" spans="1:6">
      <c r="A161" s="15"/>
      <c r="B161" s="48"/>
      <c r="C161" s="49"/>
      <c r="D161" s="49"/>
      <c r="E161" s="49" t="s">
        <v>246</v>
      </c>
      <c r="F161" s="49"/>
    </row>
    <row r="162" s="7" customFormat="1" ht="21.95" customHeight="1" spans="1:6">
      <c r="A162" s="15"/>
      <c r="B162" s="48"/>
      <c r="C162" s="49"/>
      <c r="D162" s="49"/>
      <c r="E162" s="49" t="s">
        <v>247</v>
      </c>
      <c r="F162" s="49"/>
    </row>
    <row r="163" s="7" customFormat="1" ht="21.95" customHeight="1" spans="1:6">
      <c r="A163" s="16"/>
      <c r="B163" s="48"/>
      <c r="C163" s="49"/>
      <c r="D163" s="49"/>
      <c r="E163" s="49" t="s">
        <v>248</v>
      </c>
      <c r="F163" s="49"/>
    </row>
    <row r="164" s="7" customFormat="1" ht="21.95" customHeight="1" spans="1:6">
      <c r="A164" s="15">
        <v>41</v>
      </c>
      <c r="B164" s="48" t="s">
        <v>249</v>
      </c>
      <c r="C164" s="49" t="s">
        <v>250</v>
      </c>
      <c r="D164" s="48" t="s">
        <v>251</v>
      </c>
      <c r="E164" s="49" t="s">
        <v>250</v>
      </c>
      <c r="F164" s="49" t="s">
        <v>135</v>
      </c>
    </row>
    <row r="165" s="7" customFormat="1" ht="21.95" customHeight="1" spans="1:6">
      <c r="A165" s="15"/>
      <c r="B165" s="48"/>
      <c r="C165" s="49"/>
      <c r="D165" s="48"/>
      <c r="E165" s="49" t="s">
        <v>252</v>
      </c>
      <c r="F165" s="49"/>
    </row>
    <row r="166" s="7" customFormat="1" ht="21.95" customHeight="1" spans="1:6">
      <c r="A166" s="15"/>
      <c r="B166" s="48"/>
      <c r="C166" s="49"/>
      <c r="D166" s="48"/>
      <c r="E166" s="49" t="s">
        <v>253</v>
      </c>
      <c r="F166" s="49"/>
    </row>
    <row r="167" s="7" customFormat="1" ht="21.95" customHeight="1" spans="1:6">
      <c r="A167" s="16"/>
      <c r="B167" s="48"/>
      <c r="C167" s="49"/>
      <c r="D167" s="48"/>
      <c r="E167" s="49" t="s">
        <v>254</v>
      </c>
      <c r="F167" s="49"/>
    </row>
    <row r="168" s="7" customFormat="1" ht="21.95" customHeight="1" spans="1:6">
      <c r="A168" s="15">
        <v>42</v>
      </c>
      <c r="B168" s="46" t="s">
        <v>255</v>
      </c>
      <c r="C168" s="47" t="s">
        <v>256</v>
      </c>
      <c r="D168" s="47" t="s">
        <v>257</v>
      </c>
      <c r="E168" s="47" t="s">
        <v>256</v>
      </c>
      <c r="F168" s="47" t="s">
        <v>258</v>
      </c>
    </row>
    <row r="169" s="7" customFormat="1" ht="21.95" customHeight="1" spans="1:6">
      <c r="A169" s="15"/>
      <c r="B169" s="46"/>
      <c r="C169" s="47"/>
      <c r="D169" s="47"/>
      <c r="E169" s="47" t="s">
        <v>259</v>
      </c>
      <c r="F169" s="47"/>
    </row>
    <row r="170" s="7" customFormat="1" ht="21.95" customHeight="1" spans="1:6">
      <c r="A170" s="15"/>
      <c r="B170" s="46"/>
      <c r="C170" s="47"/>
      <c r="D170" s="47"/>
      <c r="E170" s="47" t="s">
        <v>260</v>
      </c>
      <c r="F170" s="47"/>
    </row>
    <row r="171" s="7" customFormat="1" ht="21.95" customHeight="1" spans="1:6">
      <c r="A171" s="16"/>
      <c r="B171" s="46"/>
      <c r="C171" s="47"/>
      <c r="D171" s="47"/>
      <c r="E171" s="47" t="s">
        <v>261</v>
      </c>
      <c r="F171" s="47"/>
    </row>
    <row r="172" s="7" customFormat="1" ht="21.95" customHeight="1" spans="1:6">
      <c r="A172" s="15">
        <v>43</v>
      </c>
      <c r="B172" s="46" t="s">
        <v>262</v>
      </c>
      <c r="C172" s="47" t="s">
        <v>263</v>
      </c>
      <c r="D172" s="46" t="s">
        <v>264</v>
      </c>
      <c r="E172" s="47" t="s">
        <v>263</v>
      </c>
      <c r="F172" s="47" t="s">
        <v>265</v>
      </c>
    </row>
    <row r="173" s="7" customFormat="1" ht="21.95" customHeight="1" spans="1:6">
      <c r="A173" s="15"/>
      <c r="B173" s="46"/>
      <c r="C173" s="47"/>
      <c r="D173" s="46"/>
      <c r="E173" s="47" t="s">
        <v>266</v>
      </c>
      <c r="F173" s="47"/>
    </row>
    <row r="174" s="7" customFormat="1" ht="21.95" customHeight="1" spans="1:6">
      <c r="A174" s="15"/>
      <c r="B174" s="46"/>
      <c r="C174" s="47"/>
      <c r="D174" s="46"/>
      <c r="E174" s="47" t="s">
        <v>267</v>
      </c>
      <c r="F174" s="47"/>
    </row>
    <row r="175" s="7" customFormat="1" ht="21.95" customHeight="1" spans="1:6">
      <c r="A175" s="16"/>
      <c r="B175" s="46"/>
      <c r="C175" s="47"/>
      <c r="D175" s="46"/>
      <c r="E175" s="47"/>
      <c r="F175" s="47"/>
    </row>
    <row r="176" s="7" customFormat="1" ht="21.95" customHeight="1" spans="1:6">
      <c r="A176" s="15">
        <v>44</v>
      </c>
      <c r="B176" s="46" t="s">
        <v>268</v>
      </c>
      <c r="C176" s="47" t="s">
        <v>269</v>
      </c>
      <c r="D176" s="46" t="s">
        <v>270</v>
      </c>
      <c r="E176" s="47" t="s">
        <v>269</v>
      </c>
      <c r="F176" s="47" t="s">
        <v>271</v>
      </c>
    </row>
    <row r="177" s="7" customFormat="1" ht="21.95" customHeight="1" spans="1:6">
      <c r="A177" s="15"/>
      <c r="B177" s="46"/>
      <c r="C177" s="47"/>
      <c r="D177" s="46"/>
      <c r="E177" s="47" t="s">
        <v>272</v>
      </c>
      <c r="F177" s="47"/>
    </row>
    <row r="178" s="7" customFormat="1" ht="21.95" customHeight="1" spans="1:6">
      <c r="A178" s="15"/>
      <c r="B178" s="46"/>
      <c r="C178" s="47"/>
      <c r="D178" s="46"/>
      <c r="E178" s="47" t="s">
        <v>273</v>
      </c>
      <c r="F178" s="47"/>
    </row>
    <row r="179" s="7" customFormat="1" ht="21.95" customHeight="1" spans="1:6">
      <c r="A179" s="16"/>
      <c r="B179" s="46"/>
      <c r="C179" s="47"/>
      <c r="D179" s="46"/>
      <c r="E179" s="47" t="s">
        <v>274</v>
      </c>
      <c r="F179" s="47"/>
    </row>
    <row r="180" s="7" customFormat="1" ht="21.95" customHeight="1" spans="1:6">
      <c r="A180" s="15">
        <v>45</v>
      </c>
      <c r="B180" s="46" t="s">
        <v>275</v>
      </c>
      <c r="C180" s="47" t="s">
        <v>276</v>
      </c>
      <c r="D180" s="46" t="s">
        <v>277</v>
      </c>
      <c r="E180" s="47" t="s">
        <v>276</v>
      </c>
      <c r="F180" s="47" t="s">
        <v>271</v>
      </c>
    </row>
    <row r="181" s="7" customFormat="1" ht="21.95" customHeight="1" spans="1:6">
      <c r="A181" s="15"/>
      <c r="B181" s="46"/>
      <c r="C181" s="47"/>
      <c r="D181" s="47"/>
      <c r="E181" s="47" t="s">
        <v>278</v>
      </c>
      <c r="F181" s="47"/>
    </row>
    <row r="182" s="7" customFormat="1" ht="21.95" customHeight="1" spans="1:6">
      <c r="A182" s="15"/>
      <c r="B182" s="46"/>
      <c r="C182" s="47"/>
      <c r="D182" s="47"/>
      <c r="E182" s="47" t="s">
        <v>279</v>
      </c>
      <c r="F182" s="47"/>
    </row>
    <row r="183" s="7" customFormat="1" ht="21.95" customHeight="1" spans="1:6">
      <c r="A183" s="16"/>
      <c r="B183" s="46"/>
      <c r="C183" s="47"/>
      <c r="D183" s="47"/>
      <c r="E183" s="47"/>
      <c r="F183" s="47"/>
    </row>
    <row r="184" s="7" customFormat="1" ht="21.95" customHeight="1" spans="1:6">
      <c r="A184" s="15">
        <v>46</v>
      </c>
      <c r="B184" s="46" t="s">
        <v>280</v>
      </c>
      <c r="C184" s="47" t="s">
        <v>281</v>
      </c>
      <c r="D184" s="47" t="s">
        <v>282</v>
      </c>
      <c r="E184" s="47" t="s">
        <v>281</v>
      </c>
      <c r="F184" s="47" t="s">
        <v>271</v>
      </c>
    </row>
    <row r="185" s="7" customFormat="1" ht="21.95" customHeight="1" spans="1:6">
      <c r="A185" s="15"/>
      <c r="B185" s="46"/>
      <c r="C185" s="47"/>
      <c r="D185" s="47"/>
      <c r="E185" s="47" t="s">
        <v>283</v>
      </c>
      <c r="F185" s="47"/>
    </row>
    <row r="186" s="7" customFormat="1" ht="21.95" customHeight="1" spans="1:6">
      <c r="A186" s="15"/>
      <c r="B186" s="46"/>
      <c r="C186" s="47"/>
      <c r="D186" s="47"/>
      <c r="E186" s="47" t="s">
        <v>284</v>
      </c>
      <c r="F186" s="47"/>
    </row>
    <row r="187" s="7" customFormat="1" ht="21.95" customHeight="1" spans="1:6">
      <c r="A187" s="16"/>
      <c r="B187" s="46"/>
      <c r="C187" s="47"/>
      <c r="D187" s="47"/>
      <c r="E187" s="47" t="s">
        <v>285</v>
      </c>
      <c r="F187" s="47"/>
    </row>
    <row r="188" s="7" customFormat="1" ht="21.95" customHeight="1" spans="1:6">
      <c r="A188" s="15">
        <v>47</v>
      </c>
      <c r="B188" s="46" t="s">
        <v>286</v>
      </c>
      <c r="C188" s="47" t="s">
        <v>287</v>
      </c>
      <c r="D188" s="47" t="s">
        <v>288</v>
      </c>
      <c r="E188" s="47" t="s">
        <v>287</v>
      </c>
      <c r="F188" s="47"/>
    </row>
    <row r="189" s="7" customFormat="1" ht="21.95" customHeight="1" spans="1:6">
      <c r="A189" s="15"/>
      <c r="B189" s="46"/>
      <c r="C189" s="47"/>
      <c r="D189" s="47"/>
      <c r="E189" s="47" t="s">
        <v>289</v>
      </c>
      <c r="F189" s="47"/>
    </row>
    <row r="190" s="7" customFormat="1" ht="21.95" customHeight="1" spans="1:6">
      <c r="A190" s="15"/>
      <c r="B190" s="46"/>
      <c r="C190" s="47"/>
      <c r="D190" s="47"/>
      <c r="E190" s="47" t="s">
        <v>290</v>
      </c>
      <c r="F190" s="47"/>
    </row>
    <row r="191" s="7" customFormat="1" ht="21.95" customHeight="1" spans="1:6">
      <c r="A191" s="16"/>
      <c r="B191" s="46"/>
      <c r="C191" s="47"/>
      <c r="D191" s="47"/>
      <c r="E191" s="47"/>
      <c r="F191" s="47"/>
    </row>
    <row r="192" s="7" customFormat="1" ht="21.95" customHeight="1" spans="1:6">
      <c r="A192" s="15">
        <v>48</v>
      </c>
      <c r="B192" s="46" t="s">
        <v>291</v>
      </c>
      <c r="C192" s="47" t="s">
        <v>292</v>
      </c>
      <c r="D192" s="47" t="s">
        <v>293</v>
      </c>
      <c r="E192" s="47" t="s">
        <v>292</v>
      </c>
      <c r="F192" s="47" t="s">
        <v>49</v>
      </c>
    </row>
    <row r="193" s="7" customFormat="1" ht="21.95" customHeight="1" spans="1:6">
      <c r="A193" s="15"/>
      <c r="B193" s="46"/>
      <c r="C193" s="47"/>
      <c r="D193" s="47"/>
      <c r="E193" s="47" t="s">
        <v>294</v>
      </c>
      <c r="F193" s="47"/>
    </row>
    <row r="194" s="7" customFormat="1" ht="21.95" customHeight="1" spans="1:6">
      <c r="A194" s="15"/>
      <c r="B194" s="46"/>
      <c r="C194" s="47"/>
      <c r="D194" s="47"/>
      <c r="E194" s="47" t="s">
        <v>295</v>
      </c>
      <c r="F194" s="47"/>
    </row>
    <row r="195" s="7" customFormat="1" ht="21.95" customHeight="1" spans="1:6">
      <c r="A195" s="16"/>
      <c r="B195" s="46"/>
      <c r="C195" s="47"/>
      <c r="D195" s="47"/>
      <c r="E195" s="47" t="s">
        <v>296</v>
      </c>
      <c r="F195" s="47"/>
    </row>
    <row r="196" s="7" customFormat="1" ht="21.95" customHeight="1" spans="1:6">
      <c r="A196" s="15">
        <v>49</v>
      </c>
      <c r="B196" s="46" t="s">
        <v>297</v>
      </c>
      <c r="C196" s="47" t="s">
        <v>298</v>
      </c>
      <c r="D196" s="46" t="s">
        <v>299</v>
      </c>
      <c r="E196" s="47" t="s">
        <v>298</v>
      </c>
      <c r="F196" s="47" t="s">
        <v>300</v>
      </c>
    </row>
    <row r="197" s="7" customFormat="1" ht="21.95" customHeight="1" spans="1:6">
      <c r="A197" s="15"/>
      <c r="B197" s="46"/>
      <c r="C197" s="47"/>
      <c r="D197" s="46"/>
      <c r="E197" s="47" t="s">
        <v>301</v>
      </c>
      <c r="F197" s="47"/>
    </row>
    <row r="198" s="7" customFormat="1" ht="21.95" customHeight="1" spans="1:6">
      <c r="A198" s="15"/>
      <c r="B198" s="46"/>
      <c r="C198" s="47"/>
      <c r="D198" s="46"/>
      <c r="E198" s="47" t="s">
        <v>302</v>
      </c>
      <c r="F198" s="47"/>
    </row>
    <row r="199" s="7" customFormat="1" ht="21.95" customHeight="1" spans="1:6">
      <c r="A199" s="16"/>
      <c r="B199" s="46"/>
      <c r="C199" s="47"/>
      <c r="D199" s="46"/>
      <c r="E199" s="47" t="s">
        <v>303</v>
      </c>
      <c r="F199" s="47"/>
    </row>
    <row r="200" s="7" customFormat="1" ht="21.95" customHeight="1" spans="1:6">
      <c r="A200" s="15">
        <v>50</v>
      </c>
      <c r="B200" s="48" t="s">
        <v>192</v>
      </c>
      <c r="C200" s="49" t="s">
        <v>304</v>
      </c>
      <c r="D200" s="48" t="s">
        <v>305</v>
      </c>
      <c r="E200" s="49" t="s">
        <v>304</v>
      </c>
      <c r="F200" s="49" t="s">
        <v>306</v>
      </c>
    </row>
    <row r="201" s="7" customFormat="1" ht="21.95" customHeight="1" spans="1:6">
      <c r="A201" s="15"/>
      <c r="B201" s="48"/>
      <c r="C201" s="49"/>
      <c r="D201" s="48"/>
      <c r="E201" s="49" t="s">
        <v>307</v>
      </c>
      <c r="F201" s="49"/>
    </row>
    <row r="202" s="7" customFormat="1" ht="21.95" customHeight="1" spans="1:6">
      <c r="A202" s="15"/>
      <c r="B202" s="48"/>
      <c r="C202" s="49"/>
      <c r="D202" s="48"/>
      <c r="E202" s="49" t="s">
        <v>308</v>
      </c>
      <c r="F202" s="49"/>
    </row>
    <row r="203" s="7" customFormat="1" ht="21.95" customHeight="1" spans="1:6">
      <c r="A203" s="16"/>
      <c r="B203" s="48"/>
      <c r="C203" s="49"/>
      <c r="D203" s="48"/>
      <c r="E203" s="49" t="s">
        <v>309</v>
      </c>
      <c r="F203" s="49"/>
    </row>
    <row r="204" s="7" customFormat="1" ht="21.95" customHeight="1" spans="1:6">
      <c r="A204" s="15">
        <v>51</v>
      </c>
      <c r="B204" s="46" t="s">
        <v>310</v>
      </c>
      <c r="C204" s="47" t="s">
        <v>311</v>
      </c>
      <c r="D204" s="47" t="s">
        <v>312</v>
      </c>
      <c r="E204" s="47" t="s">
        <v>311</v>
      </c>
      <c r="F204" s="47" t="s">
        <v>313</v>
      </c>
    </row>
    <row r="205" s="7" customFormat="1" ht="21.95" customHeight="1" spans="1:6">
      <c r="A205" s="15"/>
      <c r="B205" s="46"/>
      <c r="C205" s="47"/>
      <c r="D205" s="47"/>
      <c r="E205" s="47" t="s">
        <v>314</v>
      </c>
      <c r="F205" s="47"/>
    </row>
    <row r="206" s="7" customFormat="1" ht="21.95" customHeight="1" spans="1:6">
      <c r="A206" s="15"/>
      <c r="B206" s="46"/>
      <c r="C206" s="47"/>
      <c r="D206" s="47"/>
      <c r="E206" s="47" t="s">
        <v>315</v>
      </c>
      <c r="F206" s="47"/>
    </row>
    <row r="207" s="7" customFormat="1" ht="21.95" customHeight="1" spans="1:6">
      <c r="A207" s="16"/>
      <c r="B207" s="46"/>
      <c r="C207" s="47"/>
      <c r="D207" s="47"/>
      <c r="E207" s="47" t="s">
        <v>316</v>
      </c>
      <c r="F207" s="47"/>
    </row>
    <row r="208" s="7" customFormat="1" ht="21.95" customHeight="1" spans="1:6">
      <c r="A208" s="15">
        <v>52</v>
      </c>
      <c r="B208" s="46" t="s">
        <v>317</v>
      </c>
      <c r="C208" s="47" t="s">
        <v>318</v>
      </c>
      <c r="D208" s="46" t="s">
        <v>319</v>
      </c>
      <c r="E208" s="47" t="s">
        <v>318</v>
      </c>
      <c r="F208" s="47"/>
    </row>
    <row r="209" s="7" customFormat="1" ht="21.95" customHeight="1" spans="1:6">
      <c r="A209" s="15"/>
      <c r="B209" s="46"/>
      <c r="C209" s="47"/>
      <c r="D209" s="46"/>
      <c r="E209" s="47" t="s">
        <v>320</v>
      </c>
      <c r="F209" s="47"/>
    </row>
    <row r="210" s="7" customFormat="1" ht="21.95" customHeight="1" spans="1:6">
      <c r="A210" s="15"/>
      <c r="B210" s="46"/>
      <c r="C210" s="47"/>
      <c r="D210" s="46"/>
      <c r="E210" s="47" t="s">
        <v>321</v>
      </c>
      <c r="F210" s="47"/>
    </row>
    <row r="211" s="7" customFormat="1" ht="21.95" customHeight="1" spans="1:6">
      <c r="A211" s="16"/>
      <c r="B211" s="46"/>
      <c r="C211" s="47"/>
      <c r="D211" s="46"/>
      <c r="E211" s="47"/>
      <c r="F211" s="47"/>
    </row>
    <row r="212" s="7" customFormat="1" ht="21.95" customHeight="1" spans="1:6">
      <c r="A212" s="15">
        <v>53</v>
      </c>
      <c r="B212" s="46" t="s">
        <v>322</v>
      </c>
      <c r="C212" s="46" t="s">
        <v>323</v>
      </c>
      <c r="D212" s="47" t="s">
        <v>324</v>
      </c>
      <c r="E212" s="47" t="s">
        <v>325</v>
      </c>
      <c r="F212" s="47"/>
    </row>
    <row r="213" s="7" customFormat="1" ht="21.95" customHeight="1" spans="1:6">
      <c r="A213" s="15"/>
      <c r="B213" s="46"/>
      <c r="C213" s="47"/>
      <c r="D213" s="47"/>
      <c r="E213" s="47" t="s">
        <v>326</v>
      </c>
      <c r="F213" s="47"/>
    </row>
    <row r="214" s="7" customFormat="1" ht="21.95" customHeight="1" spans="1:6">
      <c r="A214" s="15"/>
      <c r="B214" s="46"/>
      <c r="C214" s="47"/>
      <c r="D214" s="47"/>
      <c r="E214" s="47" t="s">
        <v>327</v>
      </c>
      <c r="F214" s="47"/>
    </row>
    <row r="215" s="7" customFormat="1" ht="21.95" customHeight="1" spans="1:6">
      <c r="A215" s="16"/>
      <c r="B215" s="46"/>
      <c r="C215" s="47"/>
      <c r="D215" s="47"/>
      <c r="E215" s="47" t="s">
        <v>328</v>
      </c>
      <c r="F215" s="47"/>
    </row>
    <row r="216" s="7" customFormat="1" ht="21.95" customHeight="1" spans="1:6">
      <c r="A216" s="15">
        <v>54</v>
      </c>
      <c r="B216" s="46" t="s">
        <v>329</v>
      </c>
      <c r="C216" s="47" t="s">
        <v>330</v>
      </c>
      <c r="D216" s="47" t="s">
        <v>331</v>
      </c>
      <c r="E216" s="47" t="s">
        <v>332</v>
      </c>
      <c r="F216" s="47" t="s">
        <v>300</v>
      </c>
    </row>
    <row r="217" s="7" customFormat="1" ht="21.95" customHeight="1" spans="1:6">
      <c r="A217" s="15"/>
      <c r="B217" s="46"/>
      <c r="C217" s="47"/>
      <c r="D217" s="47"/>
      <c r="E217" s="47" t="s">
        <v>330</v>
      </c>
      <c r="F217" s="47"/>
    </row>
    <row r="218" s="7" customFormat="1" ht="21.95" customHeight="1" spans="1:6">
      <c r="A218" s="15"/>
      <c r="B218" s="46"/>
      <c r="C218" s="47"/>
      <c r="D218" s="47"/>
      <c r="E218" s="47" t="s">
        <v>333</v>
      </c>
      <c r="F218" s="47"/>
    </row>
    <row r="219" s="7" customFormat="1" ht="21.95" customHeight="1" spans="1:6">
      <c r="A219" s="16"/>
      <c r="B219" s="46"/>
      <c r="C219" s="47"/>
      <c r="D219" s="47"/>
      <c r="E219" s="47" t="s">
        <v>334</v>
      </c>
      <c r="F219" s="47"/>
    </row>
    <row r="220" s="7" customFormat="1" ht="21.95" customHeight="1" spans="1:6">
      <c r="A220" s="15">
        <v>55</v>
      </c>
      <c r="B220" s="46" t="s">
        <v>335</v>
      </c>
      <c r="C220" s="47" t="s">
        <v>336</v>
      </c>
      <c r="D220" s="47" t="s">
        <v>337</v>
      </c>
      <c r="E220" s="47" t="s">
        <v>336</v>
      </c>
      <c r="F220" s="47" t="s">
        <v>338</v>
      </c>
    </row>
    <row r="221" s="7" customFormat="1" ht="21.95" customHeight="1" spans="1:6">
      <c r="A221" s="15"/>
      <c r="B221" s="46"/>
      <c r="C221" s="47"/>
      <c r="D221" s="47"/>
      <c r="E221" s="47" t="s">
        <v>339</v>
      </c>
      <c r="F221" s="47"/>
    </row>
    <row r="222" s="7" customFormat="1" ht="21.95" customHeight="1" spans="1:6">
      <c r="A222" s="15"/>
      <c r="B222" s="46"/>
      <c r="C222" s="47"/>
      <c r="D222" s="47"/>
      <c r="E222" s="47" t="s">
        <v>340</v>
      </c>
      <c r="F222" s="47"/>
    </row>
    <row r="223" s="7" customFormat="1" ht="21.95" customHeight="1" spans="1:6">
      <c r="A223" s="16"/>
      <c r="B223" s="46"/>
      <c r="C223" s="47"/>
      <c r="D223" s="47"/>
      <c r="E223" s="47" t="s">
        <v>341</v>
      </c>
      <c r="F223" s="47"/>
    </row>
    <row r="224" s="7" customFormat="1" ht="21.95" customHeight="1" spans="1:6">
      <c r="A224" s="15">
        <v>56</v>
      </c>
      <c r="B224" s="46" t="s">
        <v>342</v>
      </c>
      <c r="C224" s="47" t="s">
        <v>343</v>
      </c>
      <c r="D224" s="46" t="s">
        <v>344</v>
      </c>
      <c r="E224" s="47" t="s">
        <v>343</v>
      </c>
      <c r="F224" s="47" t="s">
        <v>345</v>
      </c>
    </row>
    <row r="225" s="7" customFormat="1" ht="21.95" customHeight="1" spans="1:6">
      <c r="A225" s="15"/>
      <c r="B225" s="46"/>
      <c r="C225" s="47"/>
      <c r="D225" s="46"/>
      <c r="E225" s="47" t="s">
        <v>346</v>
      </c>
      <c r="F225" s="47"/>
    </row>
    <row r="226" s="7" customFormat="1" ht="21.95" customHeight="1" spans="1:6">
      <c r="A226" s="15"/>
      <c r="B226" s="46"/>
      <c r="C226" s="47"/>
      <c r="D226" s="46"/>
      <c r="E226" s="47" t="s">
        <v>347</v>
      </c>
      <c r="F226" s="47"/>
    </row>
    <row r="227" s="7" customFormat="1" ht="21.95" customHeight="1" spans="1:6">
      <c r="A227" s="16"/>
      <c r="B227" s="46"/>
      <c r="C227" s="47"/>
      <c r="D227" s="46"/>
      <c r="E227" s="47" t="s">
        <v>348</v>
      </c>
      <c r="F227" s="47"/>
    </row>
    <row r="228" s="7" customFormat="1" ht="21.95" customHeight="1" spans="1:6">
      <c r="A228" s="15">
        <v>57</v>
      </c>
      <c r="B228" s="46" t="s">
        <v>349</v>
      </c>
      <c r="C228" s="49" t="s">
        <v>350</v>
      </c>
      <c r="D228" s="46" t="s">
        <v>351</v>
      </c>
      <c r="E228" s="49" t="s">
        <v>352</v>
      </c>
      <c r="F228" s="47"/>
    </row>
    <row r="229" s="7" customFormat="1" ht="21.95" customHeight="1" spans="1:6">
      <c r="A229" s="15"/>
      <c r="B229" s="46"/>
      <c r="C229" s="49"/>
      <c r="D229" s="46"/>
      <c r="E229" s="49" t="s">
        <v>353</v>
      </c>
      <c r="F229" s="47"/>
    </row>
    <row r="230" s="7" customFormat="1" ht="21.95" customHeight="1" spans="1:6">
      <c r="A230" s="15"/>
      <c r="B230" s="46"/>
      <c r="C230" s="49"/>
      <c r="D230" s="46"/>
      <c r="E230" s="49" t="s">
        <v>354</v>
      </c>
      <c r="F230" s="47"/>
    </row>
    <row r="231" s="7" customFormat="1" ht="21.95" customHeight="1" spans="1:6">
      <c r="A231" s="16"/>
      <c r="B231" s="46"/>
      <c r="C231" s="49"/>
      <c r="D231" s="46"/>
      <c r="E231" s="49" t="s">
        <v>355</v>
      </c>
      <c r="F231" s="47"/>
    </row>
    <row r="232" s="7" customFormat="1" ht="21.95" customHeight="1" spans="1:6">
      <c r="A232" s="15">
        <v>58</v>
      </c>
      <c r="B232" s="46" t="s">
        <v>14</v>
      </c>
      <c r="C232" s="47" t="s">
        <v>356</v>
      </c>
      <c r="D232" s="47" t="s">
        <v>357</v>
      </c>
      <c r="E232" s="47" t="s">
        <v>356</v>
      </c>
      <c r="F232" s="47" t="s">
        <v>358</v>
      </c>
    </row>
    <row r="233" s="7" customFormat="1" ht="21.95" customHeight="1" spans="1:6">
      <c r="A233" s="15"/>
      <c r="B233" s="46"/>
      <c r="C233" s="47"/>
      <c r="D233" s="47"/>
      <c r="E233" s="47"/>
      <c r="F233" s="47"/>
    </row>
    <row r="234" s="7" customFormat="1" ht="21.95" customHeight="1" spans="1:6">
      <c r="A234" s="15"/>
      <c r="B234" s="46"/>
      <c r="C234" s="47"/>
      <c r="D234" s="47"/>
      <c r="E234" s="47"/>
      <c r="F234" s="47"/>
    </row>
    <row r="235" s="7" customFormat="1" ht="21.95" customHeight="1" spans="1:6">
      <c r="A235" s="16"/>
      <c r="B235" s="46"/>
      <c r="C235" s="47"/>
      <c r="D235" s="47"/>
      <c r="E235" s="47"/>
      <c r="F235" s="47"/>
    </row>
    <row r="236" s="7" customFormat="1" ht="21.95" customHeight="1" spans="1:6">
      <c r="A236" s="15">
        <v>59</v>
      </c>
      <c r="B236" s="30" t="s">
        <v>359</v>
      </c>
      <c r="C236" s="31" t="s">
        <v>360</v>
      </c>
      <c r="D236" s="30" t="s">
        <v>361</v>
      </c>
      <c r="E236" s="37" t="s">
        <v>360</v>
      </c>
      <c r="F236" s="31" t="s">
        <v>362</v>
      </c>
    </row>
    <row r="237" s="7" customFormat="1" ht="21.95" customHeight="1" spans="1:6">
      <c r="A237" s="15"/>
      <c r="B237" s="33"/>
      <c r="C237" s="34"/>
      <c r="D237" s="33"/>
      <c r="E237" s="37" t="s">
        <v>363</v>
      </c>
      <c r="F237" s="34"/>
    </row>
    <row r="238" s="7" customFormat="1" ht="21.95" customHeight="1" spans="1:6">
      <c r="A238" s="15"/>
      <c r="B238" s="33"/>
      <c r="C238" s="34"/>
      <c r="D238" s="33"/>
      <c r="E238" s="37" t="s">
        <v>364</v>
      </c>
      <c r="F238" s="34"/>
    </row>
    <row r="239" s="7" customFormat="1" ht="21.95" customHeight="1" spans="1:6">
      <c r="A239" s="16"/>
      <c r="B239" s="35"/>
      <c r="C239" s="36"/>
      <c r="D239" s="35"/>
      <c r="E239" s="37" t="s">
        <v>365</v>
      </c>
      <c r="F239" s="36"/>
    </row>
  </sheetData>
  <mergeCells count="302">
    <mergeCell ref="A1:F1"/>
    <mergeCell ref="A2:A3"/>
    <mergeCell ref="A4:A7"/>
    <mergeCell ref="A8:A11"/>
    <mergeCell ref="A12:A15"/>
    <mergeCell ref="A16:A19"/>
    <mergeCell ref="A20:A23"/>
    <mergeCell ref="A24:A27"/>
    <mergeCell ref="A28:A31"/>
    <mergeCell ref="A32:A35"/>
    <mergeCell ref="A36:A39"/>
    <mergeCell ref="A40:A43"/>
    <mergeCell ref="A44:A47"/>
    <mergeCell ref="A48:A51"/>
    <mergeCell ref="A52:A55"/>
    <mergeCell ref="A56:A59"/>
    <mergeCell ref="A60:A63"/>
    <mergeCell ref="A64:A67"/>
    <mergeCell ref="A68:A71"/>
    <mergeCell ref="A72:A75"/>
    <mergeCell ref="A76:A79"/>
    <mergeCell ref="A80:A83"/>
    <mergeCell ref="A84:A87"/>
    <mergeCell ref="A88:A91"/>
    <mergeCell ref="A92:A95"/>
    <mergeCell ref="A96:A99"/>
    <mergeCell ref="A100:A103"/>
    <mergeCell ref="A104:A107"/>
    <mergeCell ref="A108:A111"/>
    <mergeCell ref="A112:A115"/>
    <mergeCell ref="A116:A119"/>
    <mergeCell ref="A120:A123"/>
    <mergeCell ref="A124:A127"/>
    <mergeCell ref="A128:A131"/>
    <mergeCell ref="A132:A135"/>
    <mergeCell ref="A136:A139"/>
    <mergeCell ref="A140:A143"/>
    <mergeCell ref="A144:A147"/>
    <mergeCell ref="A148:A151"/>
    <mergeCell ref="A152:A155"/>
    <mergeCell ref="A156:A159"/>
    <mergeCell ref="A160:A163"/>
    <mergeCell ref="A164:A167"/>
    <mergeCell ref="A168:A171"/>
    <mergeCell ref="A172:A175"/>
    <mergeCell ref="A176:A179"/>
    <mergeCell ref="A180:A183"/>
    <mergeCell ref="A184:A187"/>
    <mergeCell ref="A188:A191"/>
    <mergeCell ref="A192:A195"/>
    <mergeCell ref="A196:A199"/>
    <mergeCell ref="A200:A203"/>
    <mergeCell ref="A204:A207"/>
    <mergeCell ref="A208:A211"/>
    <mergeCell ref="A212:A215"/>
    <mergeCell ref="A216:A219"/>
    <mergeCell ref="A220:A223"/>
    <mergeCell ref="A224:A227"/>
    <mergeCell ref="A228:A231"/>
    <mergeCell ref="A232:A235"/>
    <mergeCell ref="A236:A239"/>
    <mergeCell ref="B2:B3"/>
    <mergeCell ref="B4:B7"/>
    <mergeCell ref="B8:B11"/>
    <mergeCell ref="B12:B15"/>
    <mergeCell ref="B16:B19"/>
    <mergeCell ref="B20:B23"/>
    <mergeCell ref="B24:B27"/>
    <mergeCell ref="B28:B31"/>
    <mergeCell ref="B32:B35"/>
    <mergeCell ref="B36:B39"/>
    <mergeCell ref="B40:B43"/>
    <mergeCell ref="B44:B47"/>
    <mergeCell ref="B48:B51"/>
    <mergeCell ref="B52:B55"/>
    <mergeCell ref="B56:B59"/>
    <mergeCell ref="B60:B63"/>
    <mergeCell ref="B64:B67"/>
    <mergeCell ref="B68:B71"/>
    <mergeCell ref="B72:B75"/>
    <mergeCell ref="B76:B79"/>
    <mergeCell ref="B80:B83"/>
    <mergeCell ref="B84:B87"/>
    <mergeCell ref="B88:B91"/>
    <mergeCell ref="B92:B95"/>
    <mergeCell ref="B96:B99"/>
    <mergeCell ref="B100:B103"/>
    <mergeCell ref="B104:B107"/>
    <mergeCell ref="B108:B111"/>
    <mergeCell ref="B112:B115"/>
    <mergeCell ref="B116:B119"/>
    <mergeCell ref="B120:B123"/>
    <mergeCell ref="B124:B127"/>
    <mergeCell ref="B128:B131"/>
    <mergeCell ref="B132:B135"/>
    <mergeCell ref="B136:B139"/>
    <mergeCell ref="B140:B143"/>
    <mergeCell ref="B144:B147"/>
    <mergeCell ref="B148:B151"/>
    <mergeCell ref="B152:B155"/>
    <mergeCell ref="B156:B159"/>
    <mergeCell ref="B160:B163"/>
    <mergeCell ref="B164:B167"/>
    <mergeCell ref="B168:B171"/>
    <mergeCell ref="B172:B175"/>
    <mergeCell ref="B176:B179"/>
    <mergeCell ref="B180:B183"/>
    <mergeCell ref="B184:B187"/>
    <mergeCell ref="B188:B191"/>
    <mergeCell ref="B192:B195"/>
    <mergeCell ref="B196:B199"/>
    <mergeCell ref="B200:B203"/>
    <mergeCell ref="B204:B207"/>
    <mergeCell ref="B208:B211"/>
    <mergeCell ref="B212:B215"/>
    <mergeCell ref="B216:B219"/>
    <mergeCell ref="B220:B223"/>
    <mergeCell ref="B224:B227"/>
    <mergeCell ref="B228:B231"/>
    <mergeCell ref="B232:B235"/>
    <mergeCell ref="B236:B239"/>
    <mergeCell ref="C2:C3"/>
    <mergeCell ref="C4:C7"/>
    <mergeCell ref="C8:C11"/>
    <mergeCell ref="C12:C15"/>
    <mergeCell ref="C16:C19"/>
    <mergeCell ref="C20:C23"/>
    <mergeCell ref="C24:C27"/>
    <mergeCell ref="C28:C31"/>
    <mergeCell ref="C32:C35"/>
    <mergeCell ref="C36:C39"/>
    <mergeCell ref="C40:C43"/>
    <mergeCell ref="C44:C47"/>
    <mergeCell ref="C48:C51"/>
    <mergeCell ref="C52:C55"/>
    <mergeCell ref="C56:C59"/>
    <mergeCell ref="C60:C63"/>
    <mergeCell ref="C64:C67"/>
    <mergeCell ref="C68:C71"/>
    <mergeCell ref="C72:C75"/>
    <mergeCell ref="C76:C79"/>
    <mergeCell ref="C80:C83"/>
    <mergeCell ref="C84:C87"/>
    <mergeCell ref="C88:C91"/>
    <mergeCell ref="C92:C95"/>
    <mergeCell ref="C96:C99"/>
    <mergeCell ref="C100:C103"/>
    <mergeCell ref="C104:C107"/>
    <mergeCell ref="C108:C111"/>
    <mergeCell ref="C112:C115"/>
    <mergeCell ref="C116:C119"/>
    <mergeCell ref="C120:C123"/>
    <mergeCell ref="C124:C127"/>
    <mergeCell ref="C128:C131"/>
    <mergeCell ref="C132:C135"/>
    <mergeCell ref="C136:C139"/>
    <mergeCell ref="C140:C143"/>
    <mergeCell ref="C144:C147"/>
    <mergeCell ref="C148:C151"/>
    <mergeCell ref="C152:C155"/>
    <mergeCell ref="C156:C159"/>
    <mergeCell ref="C160:C163"/>
    <mergeCell ref="C164:C167"/>
    <mergeCell ref="C168:C171"/>
    <mergeCell ref="C172:C175"/>
    <mergeCell ref="C176:C179"/>
    <mergeCell ref="C180:C183"/>
    <mergeCell ref="C184:C187"/>
    <mergeCell ref="C188:C191"/>
    <mergeCell ref="C192:C195"/>
    <mergeCell ref="C196:C199"/>
    <mergeCell ref="C200:C203"/>
    <mergeCell ref="C204:C207"/>
    <mergeCell ref="C208:C211"/>
    <mergeCell ref="C212:C215"/>
    <mergeCell ref="C216:C219"/>
    <mergeCell ref="C220:C223"/>
    <mergeCell ref="C224:C227"/>
    <mergeCell ref="C228:C231"/>
    <mergeCell ref="C232:C235"/>
    <mergeCell ref="C236:C239"/>
    <mergeCell ref="D2:D3"/>
    <mergeCell ref="D4:D7"/>
    <mergeCell ref="D8:D11"/>
    <mergeCell ref="D12:D15"/>
    <mergeCell ref="D16:D19"/>
    <mergeCell ref="D20:D23"/>
    <mergeCell ref="D24:D27"/>
    <mergeCell ref="D28:D31"/>
    <mergeCell ref="D32:D35"/>
    <mergeCell ref="D36:D39"/>
    <mergeCell ref="D40:D43"/>
    <mergeCell ref="D44:D47"/>
    <mergeCell ref="D48:D51"/>
    <mergeCell ref="D52:D55"/>
    <mergeCell ref="D56:D59"/>
    <mergeCell ref="D60:D63"/>
    <mergeCell ref="D64:D67"/>
    <mergeCell ref="D68:D71"/>
    <mergeCell ref="D72:D75"/>
    <mergeCell ref="D76:D79"/>
    <mergeCell ref="D80:D83"/>
    <mergeCell ref="D84:D87"/>
    <mergeCell ref="D88:D91"/>
    <mergeCell ref="D92:D95"/>
    <mergeCell ref="D96:D99"/>
    <mergeCell ref="D100:D103"/>
    <mergeCell ref="D104:D107"/>
    <mergeCell ref="D108:D111"/>
    <mergeCell ref="D112:D115"/>
    <mergeCell ref="D116:D119"/>
    <mergeCell ref="D120:D123"/>
    <mergeCell ref="D124:D127"/>
    <mergeCell ref="D128:D131"/>
    <mergeCell ref="D132:D135"/>
    <mergeCell ref="D136:D139"/>
    <mergeCell ref="D140:D143"/>
    <mergeCell ref="D144:D147"/>
    <mergeCell ref="D148:D151"/>
    <mergeCell ref="D152:D155"/>
    <mergeCell ref="D156:D159"/>
    <mergeCell ref="D160:D163"/>
    <mergeCell ref="D164:D167"/>
    <mergeCell ref="D168:D171"/>
    <mergeCell ref="D172:D175"/>
    <mergeCell ref="D176:D179"/>
    <mergeCell ref="D180:D183"/>
    <mergeCell ref="D184:D187"/>
    <mergeCell ref="D188:D191"/>
    <mergeCell ref="D192:D195"/>
    <mergeCell ref="D196:D199"/>
    <mergeCell ref="D200:D203"/>
    <mergeCell ref="D204:D207"/>
    <mergeCell ref="D208:D211"/>
    <mergeCell ref="D212:D215"/>
    <mergeCell ref="D216:D219"/>
    <mergeCell ref="D220:D223"/>
    <mergeCell ref="D224:D227"/>
    <mergeCell ref="D228:D231"/>
    <mergeCell ref="D232:D235"/>
    <mergeCell ref="D236:D239"/>
    <mergeCell ref="E2:E3"/>
    <mergeCell ref="F2:F3"/>
    <mergeCell ref="F4:F7"/>
    <mergeCell ref="F8:F11"/>
    <mergeCell ref="F12:F15"/>
    <mergeCell ref="F16:F19"/>
    <mergeCell ref="F20:F23"/>
    <mergeCell ref="F24:F27"/>
    <mergeCell ref="F28:F31"/>
    <mergeCell ref="F32:F35"/>
    <mergeCell ref="F36:F39"/>
    <mergeCell ref="F40:F43"/>
    <mergeCell ref="F44:F47"/>
    <mergeCell ref="F48:F51"/>
    <mergeCell ref="F52:F55"/>
    <mergeCell ref="F56:F59"/>
    <mergeCell ref="F60:F63"/>
    <mergeCell ref="F64:F67"/>
    <mergeCell ref="F68:F71"/>
    <mergeCell ref="F72:F75"/>
    <mergeCell ref="F76:F79"/>
    <mergeCell ref="F80:F83"/>
    <mergeCell ref="F84:F87"/>
    <mergeCell ref="F88:F91"/>
    <mergeCell ref="F92:F95"/>
    <mergeCell ref="F96:F99"/>
    <mergeCell ref="F100:F103"/>
    <mergeCell ref="F104:F107"/>
    <mergeCell ref="F108:F111"/>
    <mergeCell ref="F112:F115"/>
    <mergeCell ref="F116:F119"/>
    <mergeCell ref="F120:F123"/>
    <mergeCell ref="F124:F127"/>
    <mergeCell ref="F128:F131"/>
    <mergeCell ref="F132:F135"/>
    <mergeCell ref="F136:F139"/>
    <mergeCell ref="F140:F143"/>
    <mergeCell ref="F144:F147"/>
    <mergeCell ref="F148:F151"/>
    <mergeCell ref="F152:F155"/>
    <mergeCell ref="F156:F159"/>
    <mergeCell ref="F160:F163"/>
    <mergeCell ref="F164:F167"/>
    <mergeCell ref="F168:F171"/>
    <mergeCell ref="F172:F175"/>
    <mergeCell ref="F176:F179"/>
    <mergeCell ref="F180:F183"/>
    <mergeCell ref="F184:F187"/>
    <mergeCell ref="F188:F191"/>
    <mergeCell ref="F192:F195"/>
    <mergeCell ref="F196:F199"/>
    <mergeCell ref="F200:F203"/>
    <mergeCell ref="F204:F207"/>
    <mergeCell ref="F208:F211"/>
    <mergeCell ref="F212:F215"/>
    <mergeCell ref="F216:F219"/>
    <mergeCell ref="F220:F223"/>
    <mergeCell ref="F224:F227"/>
    <mergeCell ref="F228:F231"/>
    <mergeCell ref="F232:F235"/>
    <mergeCell ref="F236:F239"/>
  </mergeCells>
  <conditionalFormatting sqref="C96:C239">
    <cfRule type="duplicateValues" dxfId="0" priority="2"/>
    <cfRule type="duplicateValues" dxfId="0" priority="1"/>
  </conditionalFormatting>
  <conditionalFormatting sqref="C1:C95 C240:C1048576"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2410CRP4CC</dc:creator>
  <cp:lastModifiedBy>ASUS</cp:lastModifiedBy>
  <dcterms:created xsi:type="dcterms:W3CDTF">2006-09-15T16:00:00Z</dcterms:created>
  <dcterms:modified xsi:type="dcterms:W3CDTF">2025-06-01T02:00:54Z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1C7E9FD36FD046B99351200DC62093FB</vt:lpwstr>
  </property>
</Properties>
</file>